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la.vetter\Desktop\2018-19\"/>
    </mc:Choice>
  </mc:AlternateContent>
  <bookViews>
    <workbookView xWindow="0" yWindow="0" windowWidth="20490" windowHeight="7620" tabRatio="867"/>
  </bookViews>
  <sheets>
    <sheet name="Guide" sheetId="2" r:id="rId1"/>
    <sheet name="HighSchoolRigor_Wrapped" sheetId="24" r:id="rId2"/>
    <sheet name="HS_NotWrapped" sheetId="28" r:id="rId3"/>
    <sheet name="NonHighSchoolRigor_Wrapped" sheetId="27" r:id="rId4"/>
    <sheet name="NonHSRigor_NotWrapped" sheetId="29" r:id="rId5"/>
    <sheet name="StateCourseCodes_Archived" sheetId="12" r:id="rId6"/>
  </sheets>
  <definedNames>
    <definedName name="_xlnm._FilterDatabase" localSheetId="1" hidden="1">HighSchoolRigor_Wrapped!$A$3:$H$1436</definedName>
    <definedName name="_xlnm._FilterDatabase" localSheetId="2" hidden="1">HS_NotWrapped!$A$3:$I$1436</definedName>
    <definedName name="_xlnm._FilterDatabase" localSheetId="3" hidden="1">NonHighSchoolRigor_Wrapped!$A$3:$H$714</definedName>
    <definedName name="_xlnm._FilterDatabase" localSheetId="4" hidden="1">NonHSRigor_NotWrapped!$A$3:$H$715</definedName>
    <definedName name="_xlnm._FilterDatabase" localSheetId="5" hidden="1">StateCourseCodes_Archived!$A$6:$D$6</definedName>
    <definedName name="Change_Status" localSheetId="1">#REF!</definedName>
    <definedName name="Change_Status">#REF!</definedName>
    <definedName name="HQT_Merge" localSheetId="1">HighSchoolRigor_Wrapped!$A$3:$G$925</definedName>
    <definedName name="HQT_Merge">#REF!</definedName>
    <definedName name="huh" localSheetId="1">#REF!</definedName>
    <definedName name="huh">#REF!</definedName>
    <definedName name="_xlnm.Print_Titles" localSheetId="0">Guide!$1:$1</definedName>
    <definedName name="_xlnm.Print_Titles" localSheetId="1">HighSchoolRigor_Wrapped!$3:$3</definedName>
  </definedNames>
  <calcPr calcId="162913"/>
</workbook>
</file>

<file path=xl/sharedStrings.xml><?xml version="1.0" encoding="utf-8"?>
<sst xmlns="http://schemas.openxmlformats.org/spreadsheetml/2006/main" count="65952" uniqueCount="5771">
  <si>
    <t>2018-2019 State Course Codes</t>
  </si>
  <si>
    <t>In This Workbook</t>
  </si>
  <si>
    <t>StateCourseCodes_Archived</t>
  </si>
  <si>
    <t>HSRigorStateCourseCodes Wrapped</t>
  </si>
  <si>
    <t>HSRigorCourseCodesNotWrapped</t>
  </si>
  <si>
    <t>NonHSRigorStCourseCodes Wrapped</t>
  </si>
  <si>
    <t>NonHSRigorCourseCodesNotWrapped</t>
  </si>
  <si>
    <t>Course Codes</t>
  </si>
  <si>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</si>
  <si>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</si>
  <si>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</si>
  <si>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</si>
  <si>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In addition to the SCED codes, OSPI includes codes unique to Washington State for Washington State History and Integrated Math in this document.</t>
  </si>
  <si>
    <t>Course Status</t>
  </si>
  <si>
    <t xml:space="preserve">Within each of the active course tabs OSPI has provided a column that indicates if a state course code is new or has been updated/changed for the current school year. </t>
  </si>
  <si>
    <t>Course listings that have been updated or changed are called out with red font, in addition to the changed status column.</t>
  </si>
  <si>
    <t>The Archive tab provides a detailed list of the state course codes that have been archived, beginning with the current school year.  Additional information is provided if a new state course code has been added to replace the archived state course code or if an existing state course code is recommended as a replacement for the archived code.</t>
  </si>
  <si>
    <t>Rigor and Non-Rigor</t>
  </si>
  <si>
    <t xml:space="preserve">State Course Codes are provided for both high school rigor and non-high school rigor courses. </t>
  </si>
  <si>
    <r>
      <t>In order to distinguish between high school rigor and non-high school rigor codes, OSPI has added a the value 'N' to the non-high school rigor level courses.  For example, a high school rigor course would be identified as 00000 and the non-high school rigor level course would be identified as 00000</t>
    </r>
    <r>
      <rPr>
        <b/>
        <sz val="11"/>
        <color theme="1"/>
        <rFont val="Calibri"/>
        <family val="2"/>
        <scheme val="minor"/>
      </rPr>
      <t>N</t>
    </r>
    <r>
      <rPr>
        <sz val="11"/>
        <color theme="1"/>
        <rFont val="Calibri"/>
        <family val="2"/>
        <scheme val="minor"/>
      </rPr>
      <t>.</t>
    </r>
  </si>
  <si>
    <t xml:space="preserve">Reporting State Course Codes for all courses of high school rigor is required. </t>
  </si>
  <si>
    <r>
      <t>Reporting State Course Codes for all courses that are</t>
    </r>
    <r>
      <rPr>
        <i/>
        <sz val="11"/>
        <color theme="1"/>
        <rFont val="Calibri"/>
        <family val="2"/>
        <scheme val="minor"/>
      </rPr>
      <t xml:space="preserve"> not</t>
    </r>
    <r>
      <rPr>
        <sz val="11"/>
        <color theme="1"/>
        <rFont val="Calibri"/>
        <family val="2"/>
        <scheme val="minor"/>
      </rPr>
      <t xml:space="preserve"> of high school rigor are required in Course Catalog for grades 6-8 core content area courses when in a middle school reporting all other non-high school courses is optional, but encouraged.</t>
    </r>
  </si>
  <si>
    <t>High school rigor courses must use the High School Rigor State Course Codes, this includes those courses offered in middle or junior high schools that are of high school rigor.</t>
  </si>
  <si>
    <t xml:space="preserve">Middle schools, Grades 6-8, must use the Non-High Rigor State Course Codes for core content area courses including electives and enrichment courses when core content is part of the coursework and the course is of non-high school rigor.  </t>
  </si>
  <si>
    <t>The generic Middle/Jr. High code of 40000 should only be used when the content of the course does not fit the provided Non-High School Rigor State Course Codes.</t>
  </si>
  <si>
    <t>Elementary School includes grades K-5 ; and 6 if it is a part of an elementary school.</t>
  </si>
  <si>
    <r>
      <t xml:space="preserve">The official document title for High School Rigor courses is: 
</t>
    </r>
    <r>
      <rPr>
        <i/>
        <sz val="11"/>
        <color theme="1"/>
        <rFont val="Calibri"/>
        <family val="2"/>
        <scheme val="minor"/>
      </rPr>
      <t>Secondary School Course Classification System: School Codes for the Exchanage of Data (SCED)</t>
    </r>
  </si>
  <si>
    <r>
      <t xml:space="preserve">The official document title for Non High School Rigor courses is: 
</t>
    </r>
    <r>
      <rPr>
        <i/>
        <sz val="11"/>
        <color theme="1"/>
        <rFont val="Calibri"/>
        <family val="2"/>
        <scheme val="minor"/>
      </rPr>
      <t>Prior-to-Secondary School Course Classification System: School Codes for the Exchange of Data (SCED)</t>
    </r>
  </si>
  <si>
    <t>WA State Specific Courses</t>
  </si>
  <si>
    <t>State course codes specific to Washington state (e.g. Washington State History &amp; Government) begin with WA .  This applies to both high and non-high rigor state course codes.  Theses codes now begin with WA followed by 4 digits, e.g., WA0007 = Elementary Curriculum.  These codes are found at the bottom of the state course code list on each of the tabs.</t>
  </si>
  <si>
    <t>AVID Courses</t>
  </si>
  <si>
    <t>Content Area Codes</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</si>
  <si>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</si>
  <si>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High School Rigor</t>
  </si>
  <si>
    <t>State Course Code</t>
  </si>
  <si>
    <t>Name</t>
  </si>
  <si>
    <t>Description</t>
  </si>
  <si>
    <t>Type (AP/IB)</t>
  </si>
  <si>
    <t>Subject Area Code</t>
  </si>
  <si>
    <t>Subject Area</t>
  </si>
  <si>
    <t>Change Status</t>
  </si>
  <si>
    <t>WA State Only</t>
  </si>
  <si>
    <t>01001</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</si>
  <si>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</si>
  <si>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</si>
  <si>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t>
  </si>
  <si>
    <t>English Language and Literature</t>
  </si>
  <si>
    <t>No Change</t>
  </si>
  <si>
    <t>01002</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</si>
  <si>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</si>
  <si>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</si>
  <si>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</si>
  <si>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</si>
  <si>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</si>
  <si>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01004</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</si>
  <si>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</si>
  <si>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</si>
  <si>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</si>
  <si>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</si>
  <si>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</si>
  <si>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t>
  </si>
  <si>
    <t>01006</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</si>
  <si>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</si>
  <si>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</si>
  <si>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</si>
  <si>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</si>
  <si>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</si>
  <si>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IB</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</si>
  <si>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</si>
  <si>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</si>
  <si>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</si>
  <si>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</si>
  <si>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</si>
  <si>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</si>
  <si>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01051</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</si>
  <si>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</si>
  <si>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</si>
  <si>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</si>
  <si>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</si>
  <si>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</si>
  <si>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</si>
  <si>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</si>
  <si>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</si>
  <si>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</si>
  <si>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</si>
  <si>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</si>
  <si>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</si>
  <si>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</si>
  <si>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</si>
  <si>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</si>
  <si>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</si>
  <si>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</si>
  <si>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</si>
  <si>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</si>
  <si>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</si>
  <si>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</si>
  <si>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</si>
  <si>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</si>
  <si>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</si>
  <si>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</si>
  <si>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</si>
  <si>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</si>
  <si>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</si>
  <si>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</si>
  <si>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</si>
  <si>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</si>
  <si>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</si>
  <si>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</si>
  <si>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</si>
  <si>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</si>
  <si>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</si>
  <si>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</si>
  <si>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</si>
  <si>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</si>
  <si>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</si>
  <si>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</si>
  <si>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</si>
  <si>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</si>
  <si>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</si>
  <si>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</si>
  <si>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</si>
  <si>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</si>
  <si>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</si>
  <si>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</si>
  <si>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</si>
  <si>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</si>
  <si>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</si>
  <si>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</si>
  <si>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01069</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</si>
  <si>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</si>
  <si>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</si>
  <si>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01097</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</si>
  <si>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</si>
  <si>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</si>
  <si>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</si>
  <si>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</si>
  <si>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</si>
  <si>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</si>
  <si>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 xml:space="preserve">Literature—Other </t>
  </si>
  <si>
    <t>Other Literature courses.</t>
  </si>
  <si>
    <t>01101</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</si>
  <si>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</si>
  <si>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</si>
  <si>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</si>
  <si>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</si>
  <si>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</si>
  <si>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</si>
  <si>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</si>
  <si>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</si>
  <si>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</si>
  <si>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</si>
  <si>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</si>
  <si>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</si>
  <si>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</si>
  <si>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</si>
  <si>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</si>
  <si>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</si>
  <si>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</si>
  <si>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</si>
  <si>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</si>
  <si>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</si>
  <si>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</si>
  <si>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 xml:space="preserve">Composition—Other </t>
  </si>
  <si>
    <t>Other Composition courses.</t>
  </si>
  <si>
    <t>01151</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</si>
  <si>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</si>
  <si>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</si>
  <si>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</si>
  <si>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</si>
  <si>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</si>
  <si>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</si>
  <si>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</si>
  <si>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</si>
  <si>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</si>
  <si>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</si>
  <si>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</si>
  <si>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</si>
  <si>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</si>
  <si>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</si>
  <si>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</si>
  <si>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</si>
  <si>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</si>
  <si>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</si>
  <si>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</si>
  <si>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</si>
  <si>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</si>
  <si>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</si>
  <si>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</si>
  <si>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01199</t>
  </si>
  <si>
    <t xml:space="preserve">Speech—Other </t>
  </si>
  <si>
    <t>Other Speech courses.</t>
  </si>
  <si>
    <t>01201</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</si>
  <si>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</si>
  <si>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</si>
  <si>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01202</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</si>
  <si>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</si>
  <si>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</si>
  <si>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01203</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</si>
  <si>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</si>
  <si>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</si>
  <si>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01204</t>
  </si>
  <si>
    <t>English Grammar</t>
  </si>
  <si>
    <t>English Grammar courses focus on the structure of the formal standard American English language, involving sentence structure; parts of speech; the function of words, phrases, and clauses; and proper punctuation.</t>
  </si>
  <si>
    <t>01992</t>
  </si>
  <si>
    <t xml:space="preserve">English Proficiency Development </t>
  </si>
  <si>
    <t>English Proficiency Development courses are designed to assist students in acquiring the skills necessary to pass proficiency examinations.</t>
  </si>
  <si>
    <t>01995</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</si>
  <si>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</si>
  <si>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</si>
  <si>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</si>
  <si>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</si>
  <si>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</si>
  <si>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</si>
  <si>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</si>
  <si>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</si>
  <si>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</si>
  <si>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</si>
  <si>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</si>
  <si>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</si>
  <si>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 xml:space="preserve">English Language and Literature—Other </t>
  </si>
  <si>
    <t>Other English Language and Literature courses.</t>
  </si>
  <si>
    <t>02001</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</si>
  <si>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</si>
  <si>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</si>
  <si>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t>
  </si>
  <si>
    <t>Mathematics</t>
  </si>
  <si>
    <t>02002</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</si>
  <si>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</si>
  <si>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</si>
  <si>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</si>
  <si>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Particular Topics in Foundation Mathematics</t>
  </si>
  <si>
    <t>These courses examine particular topics in Foundation Mathematics, such as arithmetic, sequences, or basic conceptual skills, rather than provide a general overview.</t>
  </si>
  <si>
    <t>02047</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</si>
  <si>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</si>
  <si>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</si>
  <si>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</si>
  <si>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 xml:space="preserve">Foundation Mathematics—Other </t>
  </si>
  <si>
    <t>Other Foundation Mathematics courses.</t>
  </si>
  <si>
    <t>02051</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</si>
  <si>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</si>
  <si>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</si>
  <si>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</si>
  <si>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</si>
  <si>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</si>
  <si>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02053</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</si>
  <si>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</si>
  <si>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</si>
  <si>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02054</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</si>
  <si>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</si>
  <si>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</si>
  <si>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02055</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</si>
  <si>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</si>
  <si>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</si>
  <si>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t>
  </si>
  <si>
    <t xml:space="preserve">Algebra II </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</si>
  <si>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</si>
  <si>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02057</t>
  </si>
  <si>
    <t xml:space="preserve">Algebra III </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</si>
  <si>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</si>
  <si>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02058</t>
  </si>
  <si>
    <t xml:space="preserve">Particular Topics in Algebra </t>
  </si>
  <si>
    <t>These courses examine a specific topic in algebra, such as linear equations or rational numbers, rather than provide an overview of algebra concepts.</t>
  </si>
  <si>
    <t>02062</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</si>
  <si>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</si>
  <si>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</si>
  <si>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02063</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</si>
  <si>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</si>
  <si>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</si>
  <si>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02064</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</si>
  <si>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</si>
  <si>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</si>
  <si>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02065</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</si>
  <si>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</si>
  <si>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</si>
  <si>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02069</t>
  </si>
  <si>
    <t xml:space="preserve">Algebra—Other </t>
  </si>
  <si>
    <t>Other Algebra courses.</t>
  </si>
  <si>
    <t>02071</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</si>
  <si>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</si>
  <si>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</si>
  <si>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</si>
  <si>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</si>
  <si>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</si>
  <si>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02073</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</si>
  <si>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</si>
  <si>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</si>
  <si>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02074</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</si>
  <si>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</si>
  <si>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</si>
  <si>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02075</t>
  </si>
  <si>
    <t xml:space="preserve">Particular Topics in Geometry </t>
  </si>
  <si>
    <t>These courses examine specific topics in geometry, such as solid or technical geometry, rather than provide a general study of the field of geometry.</t>
  </si>
  <si>
    <t>02079</t>
  </si>
  <si>
    <t xml:space="preserve">Geometry—Other </t>
  </si>
  <si>
    <t>Other Geometry courses.</t>
  </si>
  <si>
    <t>02101</t>
  </si>
  <si>
    <t xml:space="preserve">Number Theory </t>
  </si>
  <si>
    <t>Number Theory courses review the properties and uses of integers and prime numbers, and extend this information to congruencies and divisibility.</t>
  </si>
  <si>
    <t>02102</t>
  </si>
  <si>
    <t xml:space="preserve">Discrete Mathematics </t>
  </si>
  <si>
    <t>Discrete Mathematics courses include the study of topics such as number theory, discrete probability, set theory, symbolic logic, Boolean algebra, combinatorics, recursion, basic algebraic structures and graph theory.</t>
  </si>
  <si>
    <t>02103</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</si>
  <si>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</si>
  <si>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</si>
  <si>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</si>
  <si>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</si>
  <si>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</si>
  <si>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</si>
  <si>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 xml:space="preserve">Trigonometry/Mathematic Analysis </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</si>
  <si>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</si>
  <si>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</si>
  <si>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 xml:space="preserve">Trigonometry/Algebra </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</si>
  <si>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</si>
  <si>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02107</t>
  </si>
  <si>
    <t xml:space="preserve">Trigonometry/Analytic Geometry </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</si>
  <si>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</si>
  <si>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</si>
  <si>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</si>
  <si>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</si>
  <si>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</si>
  <si>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 xml:space="preserve">Elementary Functions </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</si>
  <si>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</si>
  <si>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</si>
  <si>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</si>
  <si>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</si>
  <si>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</si>
  <si>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 xml:space="preserve">Linear Algebra </t>
  </si>
  <si>
    <t>Linear Algebra courses include a study of matrices, vectors, tensors, and linear transformations and are typically intended for students who have attained pre-calculus objectives.</t>
  </si>
  <si>
    <t>02112</t>
  </si>
  <si>
    <t xml:space="preserve">Linear Programming </t>
  </si>
  <si>
    <t>Linear Programming courses include a study of mathematical modeling and the simplex method to solve linear inequalities and are typically intended for students who have attained pre-calculus objectives.</t>
  </si>
  <si>
    <t>02113</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</si>
  <si>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</si>
  <si>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</si>
  <si>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</si>
  <si>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</si>
  <si>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</si>
  <si>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</si>
  <si>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 xml:space="preserve">Multivariate Calculus </t>
  </si>
  <si>
    <t>Multivariate Calculus courses include the study of hyperbolic functions, improper integrals, directional directives, and multiple integration and its applications.</t>
  </si>
  <si>
    <t>02123</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</si>
  <si>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</si>
  <si>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</si>
  <si>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</si>
  <si>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</si>
  <si>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</si>
  <si>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</si>
  <si>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</si>
  <si>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</si>
  <si>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</si>
  <si>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</si>
  <si>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</si>
  <si>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02131</t>
  </si>
  <si>
    <t xml:space="preserve">IB Mathematical Studies </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</si>
  <si>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</si>
  <si>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02132</t>
  </si>
  <si>
    <t xml:space="preserve">IB Mathematics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</si>
  <si>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</si>
  <si>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</si>
  <si>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 xml:space="preserve">IB Further Mathematics—HL </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</si>
  <si>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</si>
  <si>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</si>
  <si>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</si>
  <si>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</si>
  <si>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</si>
  <si>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</si>
  <si>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</si>
  <si>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</si>
  <si>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</si>
  <si>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</si>
  <si>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</si>
  <si>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 xml:space="preserve">Particular Topics in Analytic Mathematics </t>
  </si>
  <si>
    <t>These courses examine particular topics in analytic mathematics (such as mathematical proofs and structures or numerical analysis), not otherwise described above.</t>
  </si>
  <si>
    <t>02149</t>
  </si>
  <si>
    <t xml:space="preserve">Analytic Mathematics—Other </t>
  </si>
  <si>
    <t>Other Analytic Mathematics courses.</t>
  </si>
  <si>
    <t>02151</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</si>
  <si>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</si>
  <si>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</si>
  <si>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</si>
  <si>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 xml:space="preserve">Occupationally Applied Mathematics </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</si>
  <si>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</si>
  <si>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</si>
  <si>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 xml:space="preserve">Technical Mathematics </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</si>
  <si>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</si>
  <si>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</si>
  <si>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 xml:space="preserve">Business Mathematics </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</si>
  <si>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</si>
  <si>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</si>
  <si>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</si>
  <si>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</si>
  <si>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02156</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</si>
  <si>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</si>
  <si>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</si>
  <si>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02157</t>
  </si>
  <si>
    <t xml:space="preserve">Consumer Mathematics </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</si>
  <si>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</si>
  <si>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</si>
  <si>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</si>
  <si>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</si>
  <si>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</si>
  <si>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</si>
  <si>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</si>
  <si>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</si>
  <si>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</si>
  <si>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</si>
  <si>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</si>
  <si>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 xml:space="preserve">Particular Topics in Probability and Statistics </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</si>
  <si>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</si>
  <si>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</si>
  <si>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</si>
  <si>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</si>
  <si>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</si>
  <si>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</si>
  <si>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</si>
  <si>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</si>
  <si>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 xml:space="preserve">Probability and Statistics—Other </t>
  </si>
  <si>
    <t>Other Probability and Statistics courses</t>
  </si>
  <si>
    <t>02991</t>
  </si>
  <si>
    <t xml:space="preserve">History of Mathematics </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</si>
  <si>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</si>
  <si>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</si>
  <si>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</si>
  <si>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</si>
  <si>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</si>
  <si>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 xml:space="preserve">Mathematics Proficiency Development </t>
  </si>
  <si>
    <t>Mathematics Proficiency Development courses are designed to assist students in acquiring the skills necessary to pass proficiency examinations.</t>
  </si>
  <si>
    <t>02995</t>
  </si>
  <si>
    <t xml:space="preserve">Mathematics—Aide </t>
  </si>
  <si>
    <t>Mathematics—Aide courses offer students the opportunity to assist instructors in preparing, organizing, or delivering course materials. Students may provide tutorial or instructional assistance to other students.</t>
  </si>
  <si>
    <t>02997</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</si>
  <si>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</si>
  <si>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</si>
  <si>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</si>
  <si>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</si>
  <si>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</si>
  <si>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</si>
  <si>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 xml:space="preserve">Mathematics—Other </t>
  </si>
  <si>
    <t>Other Mathematics courses.</t>
  </si>
  <si>
    <t>03001</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</si>
  <si>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</si>
  <si>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</si>
  <si>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t>
  </si>
  <si>
    <t>Life and Physical Sciences</t>
  </si>
  <si>
    <t>03002</t>
  </si>
  <si>
    <t xml:space="preserve">Geology </t>
  </si>
  <si>
    <t>Geology courses provide an in-depth study of the forces that formed and continue to affect the earth’s surface. Earthquakes, volcanoes, and erosion are examples of topics that are presented.</t>
  </si>
  <si>
    <t>03003</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</si>
  <si>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</si>
  <si>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</si>
  <si>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</si>
  <si>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</si>
  <si>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</si>
  <si>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</si>
  <si>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 xml:space="preserve">Marine Science </t>
  </si>
  <si>
    <t>Courses in Marine Science focus on the content, features, and possibilities of the earth’s oceans. They explore marine organisms, conditions, and ecology and sometimes cover marine mining, farming, and exploration.</t>
  </si>
  <si>
    <t>03006</t>
  </si>
  <si>
    <t xml:space="preserve">Meteorology </t>
  </si>
  <si>
    <t>Meteorology courses examine the properties of the earth’s atmosphere. Topics usually include atmospheric layering, changing pressures, winds, water vapor, air masses, fronts, temperature changes and weather forecasting.</t>
  </si>
  <si>
    <t>03007</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</si>
  <si>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</si>
  <si>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</si>
  <si>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</si>
  <si>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</si>
  <si>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</si>
  <si>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03047</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</si>
  <si>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</si>
  <si>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</si>
  <si>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</si>
  <si>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</si>
  <si>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</si>
  <si>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</si>
  <si>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 xml:space="preserve">Earth Science—Other </t>
  </si>
  <si>
    <t>Other Earth Science courses.</t>
  </si>
  <si>
    <t>03051</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</si>
  <si>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</si>
  <si>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</si>
  <si>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03052</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</si>
  <si>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</si>
  <si>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</si>
  <si>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</si>
  <si>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</si>
  <si>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</si>
  <si>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</si>
  <si>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</si>
  <si>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</si>
  <si>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</si>
  <si>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</si>
  <si>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</si>
  <si>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</si>
  <si>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</si>
  <si>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</si>
  <si>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</si>
  <si>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 xml:space="preserve">IB Biology </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</si>
  <si>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</si>
  <si>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03058</t>
  </si>
  <si>
    <t xml:space="preserve">Botany </t>
  </si>
  <si>
    <t>Botany courses provide students with an understanding of plants, their life cycles, and their evolutionary relationships.</t>
  </si>
  <si>
    <t>03059</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</si>
  <si>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</si>
  <si>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</si>
  <si>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</si>
  <si>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</si>
  <si>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</si>
  <si>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</si>
  <si>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</si>
  <si>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</si>
  <si>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</si>
  <si>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</si>
  <si>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</si>
  <si>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03063</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</si>
  <si>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</si>
  <si>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</si>
  <si>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</si>
  <si>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</si>
  <si>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</si>
  <si>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03070</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</si>
  <si>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</si>
  <si>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</si>
  <si>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New Course</t>
  </si>
  <si>
    <t>03097</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</si>
  <si>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</si>
  <si>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</si>
  <si>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</si>
  <si>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</si>
  <si>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</si>
  <si>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</si>
  <si>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 xml:space="preserve">Biology—Other </t>
  </si>
  <si>
    <t>Other Biology courses.</t>
  </si>
  <si>
    <t>03101</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</si>
  <si>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</si>
  <si>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</si>
  <si>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03102</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</si>
  <si>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</si>
  <si>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</si>
  <si>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</si>
  <si>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</si>
  <si>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</si>
  <si>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03104</t>
  </si>
  <si>
    <t xml:space="preserve">Physical Chemistry </t>
  </si>
  <si>
    <t>Usually taken after completing a calculus course, Physical Chemistry courses cover chemical kinetics, quantum mechanics, molecular structure, molecular spectroscopy, and statistical mechanics.</t>
  </si>
  <si>
    <t>03105</t>
  </si>
  <si>
    <t xml:space="preserve">Conceptual Chemistry </t>
  </si>
  <si>
    <t>Conceptual Chemistry courses are practical, nonquantitative chemistry courses designed for students who desire an understanding of chemical concepts and applications.</t>
  </si>
  <si>
    <t>03106</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</si>
  <si>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</si>
  <si>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</si>
  <si>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</si>
  <si>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 xml:space="preserve">IB Chemistry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</si>
  <si>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</si>
  <si>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03108</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</si>
  <si>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</si>
  <si>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</si>
  <si>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03147</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</si>
  <si>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</si>
  <si>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</si>
  <si>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</si>
  <si>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</si>
  <si>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</si>
  <si>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</si>
  <si>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 xml:space="preserve">Chemistry—Other </t>
  </si>
  <si>
    <t>Other Chemistry courses.</t>
  </si>
  <si>
    <t>03151</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</si>
  <si>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</si>
  <si>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</si>
  <si>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03152</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</si>
  <si>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</si>
  <si>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</si>
  <si>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</si>
  <si>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</si>
  <si>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</si>
  <si>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</si>
  <si>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</si>
  <si>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</si>
  <si>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</si>
  <si>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 xml:space="preserve">IB Physics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</si>
  <si>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</si>
  <si>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03159</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</si>
  <si>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</si>
  <si>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</si>
  <si>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</si>
  <si>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</si>
  <si>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</si>
  <si>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</si>
  <si>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</si>
  <si>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</si>
  <si>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03163</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</si>
  <si>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</si>
  <si>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</si>
  <si>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</si>
  <si>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</si>
  <si>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</si>
  <si>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</si>
  <si>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</si>
  <si>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</si>
  <si>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</si>
  <si>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</si>
  <si>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</si>
  <si>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03197</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</si>
  <si>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</si>
  <si>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</si>
  <si>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</si>
  <si>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</si>
  <si>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</si>
  <si>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</si>
  <si>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 xml:space="preserve">Physics—Other </t>
  </si>
  <si>
    <t>Other Physics courses.</t>
  </si>
  <si>
    <t>03201</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</si>
  <si>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</si>
  <si>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</si>
  <si>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</si>
  <si>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</si>
  <si>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</si>
  <si>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</si>
  <si>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</si>
  <si>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</si>
  <si>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</si>
  <si>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</si>
  <si>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</si>
  <si>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</si>
  <si>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</si>
  <si>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</si>
  <si>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</si>
  <si>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 xml:space="preserve">IB Design Technology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</si>
  <si>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</si>
  <si>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03207</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</si>
  <si>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</si>
  <si>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</si>
  <si>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</si>
  <si>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Systems and Societies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</si>
  <si>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</si>
  <si>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</si>
  <si>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</si>
  <si>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</si>
  <si>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</si>
  <si>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</si>
  <si>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</si>
  <si>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</si>
  <si>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</si>
  <si>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</si>
  <si>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</si>
  <si>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</si>
  <si>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</si>
  <si>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</si>
  <si>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</si>
  <si>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</si>
  <si>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03994</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</si>
  <si>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</si>
  <si>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</si>
  <si>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03995</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</si>
  <si>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</si>
  <si>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</si>
  <si>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03997</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</si>
  <si>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</si>
  <si>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</si>
  <si>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</si>
  <si>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</si>
  <si>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</si>
  <si>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</si>
  <si>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 xml:space="preserve">Life and Physical Sciences—Other </t>
  </si>
  <si>
    <t>Other Life and Physical Sciences courses.</t>
  </si>
  <si>
    <t>04001</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</si>
  <si>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</si>
  <si>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</si>
  <si>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t>
  </si>
  <si>
    <t>Social Sciences and History</t>
  </si>
  <si>
    <t>04002</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</si>
  <si>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</si>
  <si>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</si>
  <si>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04003</t>
  </si>
  <si>
    <t xml:space="preserve">IB Geography </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</si>
  <si>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</si>
  <si>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</si>
  <si>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</si>
  <si>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</si>
  <si>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</si>
  <si>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</si>
  <si>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</si>
  <si>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</si>
  <si>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</si>
  <si>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</si>
  <si>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</si>
  <si>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 xml:space="preserve">Geography—Other </t>
  </si>
  <si>
    <t>Other Geography courses.</t>
  </si>
  <si>
    <t>04051</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</si>
  <si>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</si>
  <si>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</si>
  <si>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</si>
  <si>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</si>
  <si>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</si>
  <si>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</si>
  <si>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</si>
  <si>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</si>
  <si>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</si>
  <si>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 xml:space="preserve">IB History </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</si>
  <si>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</si>
  <si>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</si>
  <si>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</si>
  <si>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</si>
  <si>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</si>
  <si>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 xml:space="preserve">AP European History </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</si>
  <si>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</si>
  <si>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</si>
  <si>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 xml:space="preserve">AP World History </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</si>
  <si>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</si>
  <si>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</si>
  <si>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</si>
  <si>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</si>
  <si>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</si>
  <si>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 xml:space="preserve">Medieval European History </t>
  </si>
  <si>
    <t>Medieval European History courses provide a survey of European civilization from the fall of Rome through the late Middle Ages.</t>
  </si>
  <si>
    <t>04060</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</si>
  <si>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</si>
  <si>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</si>
  <si>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04061</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</si>
  <si>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</si>
  <si>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</si>
  <si>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</si>
  <si>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</si>
  <si>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</si>
  <si>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</si>
  <si>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</si>
  <si>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</si>
  <si>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</si>
  <si>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</si>
  <si>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</si>
  <si>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</si>
  <si>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 xml:space="preserve">Particular Topics in World History </t>
  </si>
  <si>
    <t>These courses examine particular topics in world history other than those already described elsewhere in this classification system.</t>
  </si>
  <si>
    <t>04097</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</si>
  <si>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</si>
  <si>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</si>
  <si>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</si>
  <si>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</si>
  <si>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</si>
  <si>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</si>
  <si>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 xml:space="preserve">World History—Other </t>
  </si>
  <si>
    <t>Other World History courses.</t>
  </si>
  <si>
    <t>04101</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</si>
  <si>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</si>
  <si>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</si>
  <si>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</si>
  <si>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</si>
  <si>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</si>
  <si>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</si>
  <si>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</si>
  <si>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</si>
  <si>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</si>
  <si>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</si>
  <si>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</si>
  <si>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</si>
  <si>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</si>
  <si>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</si>
  <si>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</si>
  <si>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</si>
  <si>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</si>
  <si>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</si>
  <si>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</si>
  <si>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</si>
  <si>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</si>
  <si>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</si>
  <si>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</si>
  <si>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</si>
  <si>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</si>
  <si>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</si>
  <si>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04110</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</si>
  <si>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</si>
  <si>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</si>
  <si>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04147</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</si>
  <si>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</si>
  <si>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</si>
  <si>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</si>
  <si>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</si>
  <si>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</si>
  <si>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</si>
  <si>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 xml:space="preserve">U.S. History—Other </t>
  </si>
  <si>
    <t>Other U.S. History courses.</t>
  </si>
  <si>
    <t>04151</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</si>
  <si>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</si>
  <si>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</si>
  <si>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</si>
  <si>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</si>
  <si>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</si>
  <si>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</si>
  <si>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 xml:space="preserve">Political Science </t>
  </si>
  <si>
    <t>Political Science courses approach the study of politics from a theoretical perspective, including an examination of the role of government and the nature of political behavior, political power, and political action.</t>
  </si>
  <si>
    <t>04154</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</si>
  <si>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</si>
  <si>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</si>
  <si>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</si>
  <si>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</si>
  <si>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</si>
  <si>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</si>
  <si>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</si>
  <si>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</si>
  <si>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</si>
  <si>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</si>
  <si>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</si>
  <si>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</si>
  <si>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</si>
  <si>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</si>
  <si>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</si>
  <si>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</si>
  <si>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</si>
  <si>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</si>
  <si>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</si>
  <si>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</si>
  <si>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</si>
  <si>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</si>
  <si>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</si>
  <si>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</si>
  <si>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</si>
  <si>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</si>
  <si>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</si>
  <si>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</si>
  <si>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</si>
  <si>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</si>
  <si>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</si>
  <si>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</si>
  <si>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</si>
  <si>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</si>
  <si>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</si>
  <si>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</si>
  <si>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 xml:space="preserve">Particular Topics in Law </t>
  </si>
  <si>
    <t>These courses examine a particular topic in law such as the Constitution, specific statutes, or the legal process rather than provide an overview.</t>
  </si>
  <si>
    <t>04169</t>
  </si>
  <si>
    <t>IB Global Politics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</si>
  <si>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</si>
  <si>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</si>
  <si>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</si>
  <si>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</si>
  <si>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</si>
  <si>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</si>
  <si>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</si>
  <si>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</si>
  <si>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 xml:space="preserve">Government, Politics and Law—Other </t>
  </si>
  <si>
    <t>Other Government, Politics and Law courses.</t>
  </si>
  <si>
    <t>04201</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</si>
  <si>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</si>
  <si>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</si>
  <si>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</si>
  <si>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 xml:space="preserve">Comparative Economics </t>
  </si>
  <si>
    <t>Comparative Economics courses offer students an opportunity to study different economies and economic systems, including an examination of various approaches to problems in micro- and macroeconomics.</t>
  </si>
  <si>
    <t>04203</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</si>
  <si>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</si>
  <si>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</si>
  <si>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04204</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</si>
  <si>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</si>
  <si>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</si>
  <si>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</si>
  <si>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 xml:space="preserve">AP Economics </t>
  </si>
  <si>
    <t>AP Economics courses prepare students for the College Board’s examinations in both AP Microeconomics and AP Macroeconomics. See SCED codes 04203 and 04204 for detailed content descriptions.</t>
  </si>
  <si>
    <t>04206</t>
  </si>
  <si>
    <t xml:space="preserve">IB Economics </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</si>
  <si>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</si>
  <si>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04207</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</si>
  <si>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</si>
  <si>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</si>
  <si>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04208</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</si>
  <si>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</si>
  <si>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</si>
  <si>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04209</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</si>
  <si>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</si>
  <si>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</si>
  <si>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04247</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</si>
  <si>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</si>
  <si>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</si>
  <si>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</si>
  <si>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</si>
  <si>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</si>
  <si>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</si>
  <si>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 xml:space="preserve">Economics—Other </t>
  </si>
  <si>
    <t>Other Economics courses.</t>
  </si>
  <si>
    <t>04251</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</si>
  <si>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</si>
  <si>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</si>
  <si>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</si>
  <si>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 xml:space="preserve">Particular Topics in Anthropology </t>
  </si>
  <si>
    <t>These courses examine a particular topic in anthropology, such as physical anthropology, cultural anthropology, or archeology, rather than provide a more comprehensive overview of the field.</t>
  </si>
  <si>
    <t>04253</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</si>
  <si>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</si>
  <si>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</si>
  <si>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</si>
  <si>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</si>
  <si>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</si>
  <si>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</si>
  <si>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 xml:space="preserve">Particular Topics in Psychology </t>
  </si>
  <si>
    <t>These courses examine a particular topic in psychology, such as human growth and development or personality, rather than provide a more comprehensive overview of the field.</t>
  </si>
  <si>
    <t>04256</t>
  </si>
  <si>
    <t xml:space="preserve">AP Psychology </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</si>
  <si>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</si>
  <si>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</si>
  <si>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 xml:space="preserve">IB Psychology </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</si>
  <si>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</si>
  <si>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</si>
  <si>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</si>
  <si>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</si>
  <si>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</si>
  <si>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 xml:space="preserve">Particular Topics in Sociology </t>
  </si>
  <si>
    <t>These courses examine a particular topic in sociology, such as culture and society or the individual in society, rather than provide an overview of the field of sociology.</t>
  </si>
  <si>
    <t>04260</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</si>
  <si>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</si>
  <si>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</si>
  <si>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</si>
  <si>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 xml:space="preserve">Social Science Research </t>
  </si>
  <si>
    <t>Social Science Research courses emphasize the methods of social science research, including statistics and experimental design.</t>
  </si>
  <si>
    <t>04297</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</si>
  <si>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</si>
  <si>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</si>
  <si>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</si>
  <si>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</si>
  <si>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</si>
  <si>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</si>
  <si>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 xml:space="preserve">Social Sciences—Other </t>
  </si>
  <si>
    <t>Other Social Studies courses.</t>
  </si>
  <si>
    <t>04301</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</si>
  <si>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</si>
  <si>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</si>
  <si>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</si>
  <si>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</si>
  <si>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</si>
  <si>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</si>
  <si>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</si>
  <si>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</si>
  <si>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</si>
  <si>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</si>
  <si>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</si>
  <si>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</si>
  <si>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</si>
  <si>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</si>
  <si>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04306</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</si>
  <si>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</si>
  <si>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</si>
  <si>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</si>
  <si>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 xml:space="preserve">Particular Topics in Philosophy </t>
  </si>
  <si>
    <t>These courses examine a particular topic in philosophy, such as aesthetic judgment, ethics, cosmology, or the philosophy of knowledge, rather than providing a more general overview of the subject.</t>
  </si>
  <si>
    <t>04308</t>
  </si>
  <si>
    <t xml:space="preserve">Modern Intellectual History </t>
  </si>
  <si>
    <t>Modern Intellectual History courses provide a historical overview of modern intellectual movements, generally drawing from different disciplines such as political science, economics, and philosophy.</t>
  </si>
  <si>
    <t>04309</t>
  </si>
  <si>
    <t xml:space="preserve">IB Philosophy </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</si>
  <si>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</si>
  <si>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</si>
  <si>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</si>
  <si>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</si>
  <si>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04347</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</si>
  <si>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</si>
  <si>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</si>
  <si>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</si>
  <si>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</si>
  <si>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</si>
  <si>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</si>
  <si>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 xml:space="preserve">Humanities—Other </t>
  </si>
  <si>
    <t>Other Humanities courses.</t>
  </si>
  <si>
    <t>04439</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</si>
  <si>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</si>
  <si>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</si>
  <si>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04994</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</si>
  <si>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</si>
  <si>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</si>
  <si>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04995</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</si>
  <si>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</si>
  <si>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</si>
  <si>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04997</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</si>
  <si>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</si>
  <si>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</si>
  <si>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</si>
  <si>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</si>
  <si>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</si>
  <si>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</si>
  <si>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 xml:space="preserve">Social Sciences and History—Other </t>
  </si>
  <si>
    <t>Other Social Sciences and History courses.</t>
  </si>
  <si>
    <t>05001</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</si>
  <si>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</si>
  <si>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</si>
  <si>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t>
  </si>
  <si>
    <t>Fine and Performing Arts</t>
  </si>
  <si>
    <t>Substantive Update</t>
  </si>
  <si>
    <t>05002</t>
  </si>
  <si>
    <t>Dance Repertory</t>
  </si>
  <si>
    <t>Dance Repertory courses provide an opportunity for students with prior dance experience to develop dance techniques in small groups. These courses emphasize performance and typically require auditions.</t>
  </si>
  <si>
    <t>05003</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</si>
  <si>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</si>
  <si>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</si>
  <si>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</si>
  <si>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</si>
  <si>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</si>
  <si>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05005</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</si>
  <si>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</si>
  <si>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</si>
  <si>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05006</t>
  </si>
  <si>
    <t>Dance Survey</t>
  </si>
  <si>
    <t>Dance Survey courses provide students with experience in several dance forms (e.g., modern, jazz, ballet, contemporary, tap). Classes introduce students to the fundamental elements of each technique and the common and unique traits among them.</t>
  </si>
  <si>
    <t>05007</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</si>
  <si>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</si>
  <si>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</si>
  <si>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05008</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</si>
  <si>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</si>
  <si>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</si>
  <si>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05009</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</si>
  <si>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</si>
  <si>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</si>
  <si>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05010</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</si>
  <si>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</si>
  <si>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</si>
  <si>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Editorial Update</t>
  </si>
  <si>
    <t>05011</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</si>
  <si>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</si>
  <si>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</si>
  <si>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05013</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</si>
  <si>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</si>
  <si>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</si>
  <si>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05014</t>
  </si>
  <si>
    <t>Ballet</t>
  </si>
  <si>
    <t>Ballet courses provide students with ongoing training in ballet and emphasize improving students’ technique.</t>
  </si>
  <si>
    <t>05015</t>
  </si>
  <si>
    <t>Jazz Dance</t>
  </si>
  <si>
    <t>Jazz Dance courses provide students with ongoing training in jazz dance and emphasize improving students’ technique.</t>
  </si>
  <si>
    <t>05016</t>
  </si>
  <si>
    <t>Modern Dance</t>
  </si>
  <si>
    <t>Modern Dance courses provide students with ongoing training in modern dance and emphasize improving students’ technique.</t>
  </si>
  <si>
    <t>05017</t>
  </si>
  <si>
    <t>Hip Hop</t>
  </si>
  <si>
    <t>Hip Hop courses provide students with ongoing training in hip hop and emphasize improving students’ technique.</t>
  </si>
  <si>
    <t>05018</t>
  </si>
  <si>
    <t>Tap Dance</t>
  </si>
  <si>
    <t>Tap Dance courses provide students with ongoing training in tap dance and emphasize improving students’ technique.</t>
  </si>
  <si>
    <t>05047</t>
  </si>
  <si>
    <t xml:space="preserve">Dance—Independent Study </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</si>
  <si>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</si>
  <si>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</si>
  <si>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</si>
  <si>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</si>
  <si>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</si>
  <si>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 xml:space="preserve">Dance—Other </t>
  </si>
  <si>
    <t>Other Dance courses.</t>
  </si>
  <si>
    <t>05051</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</si>
  <si>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</si>
  <si>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</si>
  <si>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05052</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</si>
  <si>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</si>
  <si>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</si>
  <si>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05053</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</si>
  <si>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</si>
  <si>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</si>
  <si>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05055</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</si>
  <si>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</si>
  <si>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</si>
  <si>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05056</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</si>
  <si>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</si>
  <si>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</si>
  <si>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05057</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</si>
  <si>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</si>
  <si>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</si>
  <si>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05058</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</si>
  <si>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</si>
  <si>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</si>
  <si>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05059</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</si>
  <si>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</si>
  <si>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</si>
  <si>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05060</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</si>
  <si>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</si>
  <si>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</si>
  <si>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05061</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</si>
  <si>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</si>
  <si>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</si>
  <si>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05062</t>
  </si>
  <si>
    <t>IB Theatre</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</si>
  <si>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</si>
  <si>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05063</t>
  </si>
  <si>
    <t>Theater Design and Technology</t>
  </si>
  <si>
    <t>Theater Design and Technology courses enable students to imagine, create, and translate aesthetic concepts that communicate ideas and moods and direct audience focus in a theatrical production. These courses emphasize hands-on application of set design, lighting design, sound effects, theater acoustics, scene painting, property management, costume design, technical direction and production, and the use of computer/media-based applications to support these functions.</t>
  </si>
  <si>
    <t>05097</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</si>
  <si>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</si>
  <si>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</si>
  <si>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05098</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</si>
  <si>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</si>
  <si>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</si>
  <si>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</si>
  <si>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 xml:space="preserve">Theater—Other </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</si>
  <si>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</si>
  <si>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</si>
  <si>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</si>
  <si>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</si>
  <si>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05102</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</si>
  <si>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</si>
  <si>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</si>
  <si>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05103</t>
  </si>
  <si>
    <t xml:space="preserve">Marching Band </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</si>
  <si>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</si>
  <si>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</si>
  <si>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</si>
  <si>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</si>
  <si>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05105</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</si>
  <si>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</si>
  <si>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</si>
  <si>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</si>
  <si>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</si>
  <si>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</si>
  <si>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05107</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</si>
  <si>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</si>
  <si>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</si>
  <si>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05108</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</si>
  <si>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</si>
  <si>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</si>
  <si>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05109</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</si>
  <si>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</si>
  <si>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</si>
  <si>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05110</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</si>
  <si>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</si>
  <si>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</si>
  <si>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05111</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</si>
  <si>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</si>
  <si>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</si>
  <si>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05112</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</si>
  <si>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</si>
  <si>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</si>
  <si>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05113</t>
  </si>
  <si>
    <t xml:space="preserve">Music Theory </t>
  </si>
  <si>
    <t>Music Theory courses provide students with an understanding of the fundamentals of music and include the following topics: composition, arranging, analysis, aural development, and sight reading.</t>
  </si>
  <si>
    <t>05114</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</si>
  <si>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</si>
  <si>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</si>
  <si>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</si>
  <si>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 xml:space="preserve">IB Music </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</si>
  <si>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</si>
  <si>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</si>
  <si>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</si>
  <si>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</si>
  <si>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05117</t>
  </si>
  <si>
    <t>Music History</t>
  </si>
  <si>
    <t>Music History courses provide students with an understanding of music, its importance, and context in a selected range of historical periods and/or cultural styles. Students also have the ability for informal music performance and creation within the classroom.</t>
  </si>
  <si>
    <t>05118</t>
  </si>
  <si>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</si>
  <si>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</si>
  <si>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05119</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</si>
  <si>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</si>
  <si>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</si>
  <si>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05120</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</si>
  <si>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</si>
  <si>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</si>
  <si>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05121</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</si>
  <si>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</si>
  <si>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</si>
  <si>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05122</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</si>
  <si>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</si>
  <si>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</si>
  <si>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05123</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</si>
  <si>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</si>
  <si>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</si>
  <si>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05124</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</si>
  <si>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</si>
  <si>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</si>
  <si>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05147</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</si>
  <si>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</si>
  <si>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</si>
  <si>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</si>
  <si>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</si>
  <si>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</si>
  <si>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</si>
  <si>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 xml:space="preserve">Music—Other </t>
  </si>
  <si>
    <t>Other Music courses.</t>
  </si>
  <si>
    <t>05151</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</si>
  <si>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</si>
  <si>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</si>
  <si>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05152</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</si>
  <si>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</si>
  <si>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</si>
  <si>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05153</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</si>
  <si>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</si>
  <si>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</si>
  <si>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05154</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</si>
  <si>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</si>
  <si>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</si>
  <si>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05155</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</si>
  <si>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</si>
  <si>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</si>
  <si>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05156</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</si>
  <si>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</si>
  <si>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</si>
  <si>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05157</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</si>
  <si>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</si>
  <si>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</si>
  <si>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05158</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</si>
  <si>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</si>
  <si>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</si>
  <si>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05159</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</si>
  <si>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</si>
  <si>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</si>
  <si>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05160</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</si>
  <si>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</si>
  <si>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</si>
  <si>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</si>
  <si>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</si>
  <si>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</si>
  <si>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05162</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</si>
  <si>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</si>
  <si>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</si>
  <si>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05163</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</si>
  <si>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</si>
  <si>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</si>
  <si>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05164</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</si>
  <si>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</si>
  <si>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</si>
  <si>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05165</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</si>
  <si>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</si>
  <si>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</si>
  <si>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05166</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</si>
  <si>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</si>
  <si>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</si>
  <si>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05167</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</si>
  <si>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</si>
  <si>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</si>
  <si>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05168</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</si>
  <si>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</si>
  <si>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</si>
  <si>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05169</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</si>
  <si>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</si>
  <si>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</si>
  <si>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05170</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</si>
  <si>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</si>
  <si>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</si>
  <si>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05172</t>
  </si>
  <si>
    <t>AP Studio Art—Drawing</t>
  </si>
  <si>
    <t>AP Studio Art—Drawing is designed for students with a professional or academic interest in the art of drawing. These courses focuses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</si>
  <si>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05173</t>
  </si>
  <si>
    <t>IB Visual Art</t>
  </si>
  <si>
    <t>IB Visual Arts courses prepare students to take the International Baccalaureate (IB) Visual Arts exams at either the standard or higher level.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</si>
  <si>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</si>
  <si>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Art—Two-Dimensional</t>
  </si>
  <si>
    <t>AP Studio Art—Two-Dimensional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</si>
  <si>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05175</t>
  </si>
  <si>
    <t>AP Studio Art—Three-Dimensional</t>
  </si>
  <si>
    <t xml:space="preserve">AP Studio Art—Three-Dimensional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</si>
  <si>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05176</t>
  </si>
  <si>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</si>
  <si>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</si>
  <si>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05177</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</si>
  <si>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</si>
  <si>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</si>
  <si>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05190</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</si>
  <si>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</si>
  <si>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that of professional fashion designers for the purpose of reflecting on and refining work for presentation.</t>
  </si>
  <si>
    <t>05191</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</si>
  <si>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</si>
  <si>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 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</si>
  <si>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05192</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</si>
  <si>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</si>
  <si>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</si>
  <si>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05193</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</si>
  <si>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</si>
  <si>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</si>
  <si>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05195</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</si>
  <si>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</si>
  <si>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</si>
  <si>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05197</t>
  </si>
  <si>
    <t>Visual Art—Independent Study</t>
  </si>
  <si>
    <t>Visual Art—Independent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</si>
  <si>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05198</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</si>
  <si>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</si>
  <si>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</si>
  <si>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</si>
  <si>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 xml:space="preserve">Visual Arts—Other </t>
  </si>
  <si>
    <t>Other Visual Arts courses.</t>
  </si>
  <si>
    <t>05201</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</si>
  <si>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</si>
  <si>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</si>
  <si>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05250</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</si>
  <si>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</si>
  <si>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</si>
  <si>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05251</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</si>
  <si>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</si>
  <si>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</si>
  <si>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05252</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</si>
  <si>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</si>
  <si>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</si>
  <si>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05253</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</si>
  <si>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</si>
  <si>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</si>
  <si>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05254</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</si>
  <si>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</si>
  <si>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</si>
  <si>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05255</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</si>
  <si>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</si>
  <si>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</si>
  <si>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05256</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</si>
  <si>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</si>
  <si>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</si>
  <si>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05257</t>
  </si>
  <si>
    <t>Digital Sound Design</t>
  </si>
  <si>
    <t>Sound Design courses explore the creative and conceptual aspects of designing and producing sound for the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including; and contextual, cultural, and historical aspects and considerations.</t>
  </si>
  <si>
    <t>05258</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</si>
  <si>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</si>
  <si>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</si>
  <si>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05259</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</si>
  <si>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</si>
  <si>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</si>
  <si>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05260</t>
  </si>
  <si>
    <t>Multimedia Design</t>
  </si>
  <si>
    <t>Multimedia Design courses explore the creative and conceptual aspects of designing and producing media arts experiences, products, and services that combine imagery, text, sound, motion, interactivity and/or virtually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</si>
  <si>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05261</t>
  </si>
  <si>
    <t>Intermedia Design</t>
  </si>
  <si>
    <t>Intermedia Design courses explore the creative and conceptual aspects of designing and producing interdisciplinary media arts, intermedia and/or transmedia, that merges mediums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mediums, and technologies; presentation, transmission, distribution and marketing; and contextual, cultural, and historical aspects/considerations.</t>
  </si>
  <si>
    <t>05262</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</si>
  <si>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</si>
  <si>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the role of media technologies in society and their co-evolution and contemporary multi-literacies of information, media, and digital environments.</t>
  </si>
  <si>
    <t>05263</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</si>
  <si>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</si>
  <si>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</si>
  <si>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05264</t>
  </si>
  <si>
    <t>Media Arts—Indepdendent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</si>
  <si>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</si>
  <si>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05265</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</si>
  <si>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</si>
  <si>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</si>
  <si>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05266</t>
  </si>
  <si>
    <t xml:space="preserve">Media Arts—Other </t>
  </si>
  <si>
    <t>Other Media Arts courses.</t>
  </si>
  <si>
    <t>05995</t>
  </si>
  <si>
    <t xml:space="preserve">Visual and Performing Art—Aide </t>
  </si>
  <si>
    <t>Formerly Fine and Performing Arts—Aide, Visual and Performing Arts—Aide courses offer students the opportunity to assist instructors in preparing, organizing, or delivering course curricula. Students may provide tutorial or instructional assistance to other students.</t>
  </si>
  <si>
    <t>05997</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</si>
  <si>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</si>
  <si>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</si>
  <si>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</si>
  <si>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</si>
  <si>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</si>
  <si>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</si>
  <si>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 xml:space="preserve">Visual and Performing Art—Other </t>
  </si>
  <si>
    <t>Other Visual and Performing Art courses.</t>
  </si>
  <si>
    <t>07001</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</si>
  <si>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</si>
  <si>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</si>
  <si>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t>
  </si>
  <si>
    <t>Religious Education and Theology</t>
  </si>
  <si>
    <t>07002</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</si>
  <si>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</si>
  <si>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</si>
  <si>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</si>
  <si>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</si>
  <si>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</si>
  <si>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</si>
  <si>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</si>
  <si>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</si>
  <si>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</si>
  <si>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</si>
  <si>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</si>
  <si>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</si>
  <si>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</si>
  <si>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</si>
  <si>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</si>
  <si>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</si>
  <si>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</si>
  <si>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</si>
  <si>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</si>
  <si>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</si>
  <si>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</si>
  <si>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</si>
  <si>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</si>
  <si>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</si>
  <si>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</si>
  <si>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</si>
  <si>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</si>
  <si>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</si>
  <si>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</si>
  <si>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</si>
  <si>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</si>
  <si>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</si>
  <si>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</si>
  <si>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</si>
  <si>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</si>
  <si>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</si>
  <si>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</si>
  <si>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</si>
  <si>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</si>
  <si>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</si>
  <si>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</si>
  <si>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</si>
  <si>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</si>
  <si>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</si>
  <si>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07018</t>
  </si>
  <si>
    <t>Particular Topics in Religion</t>
  </si>
  <si>
    <t>Particular Topics in Religion courses focus on a specific topic within the field of religion (such as religious identity or the investigation of a particular figure) not otherwise described in this classification system.</t>
  </si>
  <si>
    <t>07995</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</si>
  <si>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</si>
  <si>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</si>
  <si>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07997</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</si>
  <si>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</si>
  <si>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</si>
  <si>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</si>
  <si>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</si>
  <si>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</si>
  <si>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</si>
  <si>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 xml:space="preserve">Religious Education and Theology—Other </t>
  </si>
  <si>
    <t>Other Religious Education and Theology courses.</t>
  </si>
  <si>
    <t>08001</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</si>
  <si>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</si>
  <si>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</si>
  <si>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t>
  </si>
  <si>
    <t>Physical, Health, and Safety Education</t>
  </si>
  <si>
    <t>08002</t>
  </si>
  <si>
    <t>Team Sports</t>
  </si>
  <si>
    <t>Team Sports courses provide to students the knowledge, experience, and opportunity to develop skills in more than one team sport (such as volleyball, basketball, soccer, and so on).</t>
  </si>
  <si>
    <t>08003</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</si>
  <si>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</si>
  <si>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</si>
  <si>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08004</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</si>
  <si>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</si>
  <si>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</si>
  <si>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</si>
  <si>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 xml:space="preserve">Fitness/Conditioning Activities </t>
  </si>
  <si>
    <t>Fitness/Conditioning Activities courses emphasize conditioning activities that help develop muscular strength, flexibility, and cardiovascular fitness.</t>
  </si>
  <si>
    <t>08006</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</si>
  <si>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</si>
  <si>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</si>
  <si>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08008</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</si>
  <si>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</si>
  <si>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</si>
  <si>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</si>
  <si>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</si>
  <si>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</si>
  <si>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08010</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</si>
  <si>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</si>
  <si>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</si>
  <si>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</si>
  <si>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 xml:space="preserve">Tennis </t>
  </si>
  <si>
    <t>Tennis courses help students develop knowledge, skills, and abilities related to the sport of singles or doubles tennis, including shots (such as serves, forehand strokes, backhand strokes, and lobs), scoring, and strategy.</t>
  </si>
  <si>
    <t>08012</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</si>
  <si>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</si>
  <si>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</si>
  <si>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</si>
  <si>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</si>
  <si>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</si>
  <si>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</si>
  <si>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</si>
  <si>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</si>
  <si>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</si>
  <si>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</si>
  <si>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</si>
  <si>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</si>
  <si>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</si>
  <si>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</si>
  <si>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</si>
  <si>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</si>
  <si>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</si>
  <si>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08018</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</si>
  <si>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</si>
  <si>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</si>
  <si>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08019</t>
  </si>
  <si>
    <t>Officiating</t>
  </si>
  <si>
    <t>Officiating courses provide students with the knowledge, skills, and abilities to serve as a referee, umpire, judge, or other official for a sports contest, emphasizing rule interpretation and the proper mechanics of officiating.</t>
  </si>
  <si>
    <t>08047</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</si>
  <si>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</si>
  <si>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</si>
  <si>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</si>
  <si>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</si>
  <si>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</si>
  <si>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</si>
  <si>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 xml:space="preserve">Physical Education—Other </t>
  </si>
  <si>
    <t>Other Physical Education courses.</t>
  </si>
  <si>
    <t>08051</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</si>
  <si>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</si>
  <si>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</si>
  <si>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</si>
  <si>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</si>
  <si>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</si>
  <si>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</si>
  <si>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</si>
  <si>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</si>
  <si>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08055</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</si>
  <si>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</si>
  <si>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</si>
  <si>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</si>
  <si>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</si>
  <si>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</si>
  <si>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</si>
  <si>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</si>
  <si>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</si>
  <si>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</si>
  <si>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</si>
  <si>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</si>
  <si>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</si>
  <si>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</si>
  <si>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</si>
  <si>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</si>
  <si>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</si>
  <si>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</si>
  <si>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</si>
  <si>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 xml:space="preserve">Health Education—Other </t>
  </si>
  <si>
    <t>Other Health Education courses.</t>
  </si>
  <si>
    <t>08113</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</si>
  <si>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</si>
  <si>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</si>
  <si>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08147</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</si>
  <si>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</si>
  <si>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</si>
  <si>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08148</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</si>
  <si>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</si>
  <si>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</si>
  <si>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08149</t>
  </si>
  <si>
    <t xml:space="preserve">Physical and Health Education—Other </t>
  </si>
  <si>
    <t>Other Physical and Health Education courses.</t>
  </si>
  <si>
    <t>08151</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</si>
  <si>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</si>
  <si>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</si>
  <si>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08152</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</si>
  <si>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</si>
  <si>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</si>
  <si>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08197</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</si>
  <si>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</si>
  <si>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</si>
  <si>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08198</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</si>
  <si>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</si>
  <si>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</si>
  <si>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08199</t>
  </si>
  <si>
    <t xml:space="preserve">Drivers’ Education—Other </t>
  </si>
  <si>
    <t>Other Driver's Education courses.</t>
  </si>
  <si>
    <t>08201</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</si>
  <si>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</si>
  <si>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</si>
  <si>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08995</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</si>
  <si>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</si>
  <si>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</si>
  <si>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08997</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</si>
  <si>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</si>
  <si>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</si>
  <si>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</si>
  <si>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</si>
  <si>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</si>
  <si>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</si>
  <si>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 xml:space="preserve">Physical, Health, and Safety Education—Other </t>
  </si>
  <si>
    <t>Other Physical, Health, and Safety Education courses.</t>
  </si>
  <si>
    <t>09001</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</si>
  <si>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</si>
  <si>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</si>
  <si>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t>
  </si>
  <si>
    <t>Military Science</t>
  </si>
  <si>
    <t>09002</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</si>
  <si>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</si>
  <si>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</si>
  <si>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</si>
  <si>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</si>
  <si>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</si>
  <si>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</si>
  <si>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</si>
  <si>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</si>
  <si>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</si>
  <si>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</si>
  <si>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</si>
  <si>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</si>
  <si>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</si>
  <si>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</si>
  <si>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</si>
  <si>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</si>
  <si>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</si>
  <si>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</si>
  <si>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</si>
  <si>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</si>
  <si>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</si>
  <si>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</si>
  <si>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</si>
  <si>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</si>
  <si>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</si>
  <si>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</si>
  <si>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</si>
  <si>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</si>
  <si>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</si>
  <si>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</si>
  <si>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</si>
  <si>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</si>
  <si>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</si>
  <si>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</si>
  <si>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</si>
  <si>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</si>
  <si>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</si>
  <si>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</si>
  <si>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</si>
  <si>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</si>
  <si>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</si>
  <si>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</si>
  <si>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</si>
  <si>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</si>
  <si>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</si>
  <si>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</si>
  <si>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</si>
  <si>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</si>
  <si>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</si>
  <si>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</si>
  <si>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</si>
  <si>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</si>
  <si>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</si>
  <si>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</si>
  <si>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</si>
  <si>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</si>
  <si>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09995</t>
  </si>
  <si>
    <t xml:space="preserve">Military Science—Aide </t>
  </si>
  <si>
    <t>Military Science—Aide courses offer students the opportunity to assist instructors in preparing, organizing, or delivering course curricula. Students may provide tutorial or instructional assistance to other students.</t>
  </si>
  <si>
    <t>09997</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</si>
  <si>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</si>
  <si>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</si>
  <si>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</si>
  <si>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</si>
  <si>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</si>
  <si>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</si>
  <si>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 xml:space="preserve">Military Science—Other </t>
  </si>
  <si>
    <t>Other Military Sciences courses.</t>
  </si>
  <si>
    <t>10001</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</si>
  <si>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</si>
  <si>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</si>
  <si>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10</t>
  </si>
  <si>
    <t>Computer and Information Sciences</t>
  </si>
  <si>
    <t>10002</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</si>
  <si>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</si>
  <si>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</si>
  <si>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</si>
  <si>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</si>
  <si>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</si>
  <si>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</si>
  <si>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</si>
  <si>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</si>
  <si>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</si>
  <si>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</si>
  <si>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</si>
  <si>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</si>
  <si>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</si>
  <si>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</si>
  <si>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</si>
  <si>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 xml:space="preserve">IB Information Technology in a Global Society </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</si>
  <si>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</si>
  <si>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10008</t>
  </si>
  <si>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</si>
  <si>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</si>
  <si>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10011</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</si>
  <si>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</si>
  <si>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</si>
  <si>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10012</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</si>
  <si>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</si>
  <si>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</si>
  <si>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</si>
  <si>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</si>
  <si>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</si>
  <si>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</si>
  <si>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</si>
  <si>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</si>
  <si>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</si>
  <si>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</si>
  <si>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</si>
  <si>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</si>
  <si>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 xml:space="preserve">Computer Literacy—Other </t>
  </si>
  <si>
    <t>Other Computer Literacy courses.</t>
  </si>
  <si>
    <t>10051</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</si>
  <si>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</si>
  <si>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</si>
  <si>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</si>
  <si>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</si>
  <si>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</si>
  <si>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</si>
  <si>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</si>
  <si>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</si>
  <si>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</si>
  <si>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</si>
  <si>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</si>
  <si>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</si>
  <si>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 xml:space="preserve">Particular Topics in Management Information Systems </t>
  </si>
  <si>
    <t>These courses examine particular topics in management information systems other than those already described elsewhere in this classification system.</t>
  </si>
  <si>
    <t>10097</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</si>
  <si>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</si>
  <si>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</si>
  <si>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</si>
  <si>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</si>
  <si>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</si>
  <si>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</si>
  <si>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 xml:space="preserve">Management Information Systems—Other </t>
  </si>
  <si>
    <t>Other Management Information Systems courses.</t>
  </si>
  <si>
    <t>10101</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</si>
  <si>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</si>
  <si>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</si>
  <si>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</si>
  <si>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</si>
  <si>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</si>
  <si>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</si>
  <si>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</si>
  <si>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</si>
  <si>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10104</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</si>
  <si>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</si>
  <si>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</si>
  <si>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</si>
  <si>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</si>
  <si>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</si>
  <si>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</si>
  <si>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</si>
  <si>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</si>
  <si>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</si>
  <si>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</si>
  <si>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</si>
  <si>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</si>
  <si>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</si>
  <si>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</si>
  <si>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</si>
  <si>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</si>
  <si>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</si>
  <si>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10110</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</si>
  <si>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</si>
  <si>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</si>
  <si>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</si>
  <si>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 xml:space="preserve">Particular Topics in Networking Systems </t>
  </si>
  <si>
    <t>These courses examine particular topics in networking systems other than those already described elsewhere in this classification system.</t>
  </si>
  <si>
    <t>10112</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</si>
  <si>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</si>
  <si>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</si>
  <si>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10147</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</si>
  <si>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</si>
  <si>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</si>
  <si>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</si>
  <si>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</si>
  <si>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</si>
  <si>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</si>
  <si>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 xml:space="preserve">Networking Systems—Other </t>
  </si>
  <si>
    <t>Other Networking Systems courses.</t>
  </si>
  <si>
    <t>10151</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</si>
  <si>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</si>
  <si>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</si>
  <si>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</si>
  <si>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</si>
  <si>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</si>
  <si>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10153</t>
  </si>
  <si>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</si>
  <si>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</si>
  <si>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</si>
  <si>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</si>
  <si>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</si>
  <si>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</si>
  <si>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</si>
  <si>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</si>
  <si>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</si>
  <si>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</si>
  <si>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</si>
  <si>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</si>
  <si>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</si>
  <si>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</si>
  <si>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</si>
  <si>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Computer Science</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</si>
  <si>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</si>
  <si>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</si>
  <si>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 xml:space="preserve">Particular Topics in Computer Programming </t>
  </si>
  <si>
    <t>These courses examine particular topics in computer programming other than those already described elsewhere in this classification system.</t>
  </si>
  <si>
    <t>10197</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</si>
  <si>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</si>
  <si>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</si>
  <si>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</si>
  <si>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</si>
  <si>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</si>
  <si>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</si>
  <si>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 xml:space="preserve">Computer Programming—Other </t>
  </si>
  <si>
    <t>Other Computer Programming courses.</t>
  </si>
  <si>
    <t>10201</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</si>
  <si>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</si>
  <si>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</si>
  <si>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</si>
  <si>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</si>
  <si>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</si>
  <si>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</si>
  <si>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</si>
  <si>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</si>
  <si>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</si>
  <si>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 xml:space="preserve">Particular Topics in Media Technology </t>
  </si>
  <si>
    <t>These courses examine particular topics in internet design and applications other than those already described elsewhere in this classification system.</t>
  </si>
  <si>
    <t>10205</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</si>
  <si>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</si>
  <si>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</si>
  <si>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10206</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</si>
  <si>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</si>
  <si>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</si>
  <si>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10247</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</si>
  <si>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</si>
  <si>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</si>
  <si>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</si>
  <si>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</si>
  <si>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</si>
  <si>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</si>
  <si>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 xml:space="preserve">Media Technology—Other </t>
  </si>
  <si>
    <t>Other Media Technology courses.</t>
  </si>
  <si>
    <t>10251</t>
  </si>
  <si>
    <t xml:space="preserve">Computer Technology </t>
  </si>
  <si>
    <t>Computer Technology courses introduce students to the features, functions, and design of computer hardware and provide instruction in the maintenance and repair of computer components and peripheral devices.</t>
  </si>
  <si>
    <t>10252</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</si>
  <si>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</si>
  <si>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</si>
  <si>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</si>
  <si>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 xml:space="preserve">Information Support and Services </t>
  </si>
  <si>
    <t>Information Support and Services courses prepare students to assist users of personal computers by diagnosing their problems in using application software packages and maintaining security requirements.</t>
  </si>
  <si>
    <t>10254</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</si>
  <si>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</si>
  <si>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</si>
  <si>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</si>
  <si>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</si>
  <si>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</si>
  <si>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</si>
  <si>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 xml:space="preserve">Particular Topics in Information Support and Services </t>
  </si>
  <si>
    <t>These courses examine particular topics in computer support, maintenance, and repair other than those already described elsewhere in this classification system.</t>
  </si>
  <si>
    <t>10297</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</si>
  <si>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</si>
  <si>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</si>
  <si>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</si>
  <si>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</si>
  <si>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</si>
  <si>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</si>
  <si>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 xml:space="preserve">Information Support and Services—Other </t>
  </si>
  <si>
    <t>Other Information Support and Services courses.</t>
  </si>
  <si>
    <t>10301</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</si>
  <si>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</si>
  <si>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</si>
  <si>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10302</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</si>
  <si>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</si>
  <si>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</si>
  <si>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10995</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</si>
  <si>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</si>
  <si>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</si>
  <si>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10997</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</si>
  <si>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</si>
  <si>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</si>
  <si>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10998</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</si>
  <si>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</si>
  <si>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</si>
  <si>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10999</t>
  </si>
  <si>
    <t xml:space="preserve">Information Technology—Other </t>
  </si>
  <si>
    <t xml:space="preserve">Other Information Technology courses. </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</si>
  <si>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</si>
  <si>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</si>
  <si>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</si>
  <si>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t>
  </si>
  <si>
    <t>Communications and Audio/Visual Technology</t>
  </si>
  <si>
    <t>11002</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</si>
  <si>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</si>
  <si>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</si>
  <si>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</si>
  <si>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 xml:space="preserve">Particular Topics in Communication </t>
  </si>
  <si>
    <t>These courses examine specific topics in communication other than those already described elsewhere in this classification system.</t>
  </si>
  <si>
    <t>11004</t>
  </si>
  <si>
    <t>Social Media</t>
  </si>
  <si>
    <t>Social Media courses expose students to various types of social media and how social media has influenced society. These courses emphasize the forms, functions, regulations, implications, and utilization of social media.</t>
  </si>
  <si>
    <t>11047</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</si>
  <si>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</si>
  <si>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</si>
  <si>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</si>
  <si>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</si>
  <si>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</si>
  <si>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</si>
  <si>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 xml:space="preserve">Communication—Other </t>
  </si>
  <si>
    <t>Other Communication courses.</t>
  </si>
  <si>
    <t>11051</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</si>
  <si>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</si>
  <si>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</si>
  <si>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</si>
  <si>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</si>
  <si>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</si>
  <si>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</si>
  <si>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</si>
  <si>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</si>
  <si>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</si>
  <si>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</si>
  <si>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</si>
  <si>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</si>
  <si>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</si>
  <si>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</si>
  <si>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</si>
  <si>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Particular Topics in Audio/Video Technology and Film</t>
  </si>
  <si>
    <t>These courses examine specific topics in audio and video technology and film other than those already described elsewhere in this classification system.</t>
  </si>
  <si>
    <t>11097</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</si>
  <si>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</si>
  <si>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</si>
  <si>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</si>
  <si>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</si>
  <si>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</si>
  <si>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</si>
  <si>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 xml:space="preserve">Audio/Video Technology and Film—Other </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</si>
  <si>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</si>
  <si>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</si>
  <si>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</si>
  <si>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</si>
  <si>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</si>
  <si>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</si>
  <si>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</si>
  <si>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</si>
  <si>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</si>
  <si>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</si>
  <si>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</si>
  <si>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</si>
  <si>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</si>
  <si>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</si>
  <si>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 xml:space="preserve">Particular Topics in Journalism and Broadcasting </t>
  </si>
  <si>
    <t>These courses examine specific topics in journalism and broadcasting other than those already described elsewhere in this classification system.</t>
  </si>
  <si>
    <t>11106</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</si>
  <si>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</si>
  <si>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</si>
  <si>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11107</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</si>
  <si>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</si>
  <si>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</si>
  <si>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11147</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</si>
  <si>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</si>
  <si>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</si>
  <si>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</si>
  <si>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</si>
  <si>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</si>
  <si>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</si>
  <si>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 xml:space="preserve">Journalism and Broadcasting—Other </t>
  </si>
  <si>
    <t>Other Journalism and Broadcasting courses.</t>
  </si>
  <si>
    <t>11151</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</si>
  <si>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</si>
  <si>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</si>
  <si>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</si>
  <si>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</si>
  <si>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</si>
  <si>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</si>
  <si>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</si>
  <si>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</si>
  <si>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11154</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</si>
  <si>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</si>
  <si>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</si>
  <si>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</si>
  <si>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</si>
  <si>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</si>
  <si>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</si>
  <si>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</si>
  <si>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</si>
  <si>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</si>
  <si>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 xml:space="preserve">Photoengraving </t>
  </si>
  <si>
    <t>Photoengraving courses teach students to photograph illustration and other copy that cannot be set in type, to develop negatives, and to prepare photosensitized metal plates for use in printing.</t>
  </si>
  <si>
    <t>11158</t>
  </si>
  <si>
    <t xml:space="preserve">Print Press Operations </t>
  </si>
  <si>
    <t>These courses expose students to the necessary skills for operating a print press. Topics covered in this course include how to prepare, operate and maintain printing processes.</t>
  </si>
  <si>
    <t>11159</t>
  </si>
  <si>
    <t>Particular Topics in Printing Technology and Production</t>
  </si>
  <si>
    <t>These courses examine specific topics in printing production, such as bookbinding or silkscreen printmaking, other than those already described elsewhere in this classification system.</t>
  </si>
  <si>
    <t>11197</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</si>
  <si>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</si>
  <si>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</si>
  <si>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</si>
  <si>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</si>
  <si>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</si>
  <si>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</si>
  <si>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 xml:space="preserve">Printing Technology—Other </t>
  </si>
  <si>
    <t>Other Printing Technology courses.</t>
  </si>
  <si>
    <t>11995</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</si>
  <si>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</si>
  <si>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</si>
  <si>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11997</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</si>
  <si>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</si>
  <si>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</si>
  <si>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</si>
  <si>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</si>
  <si>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</si>
  <si>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</si>
  <si>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Communication and Audio/Video Technology—Other 1199</t>
  </si>
  <si>
    <t>Other Communication and Audio/Video Technology courses.</t>
  </si>
  <si>
    <t>12001</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</si>
  <si>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</si>
  <si>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</si>
  <si>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12</t>
  </si>
  <si>
    <t>Business and Marketing</t>
  </si>
  <si>
    <t>12002</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</si>
  <si>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</si>
  <si>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</si>
  <si>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</si>
  <si>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</si>
  <si>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</si>
  <si>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</si>
  <si>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</si>
  <si>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</si>
  <si>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</si>
  <si>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</si>
  <si>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</si>
  <si>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</si>
  <si>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</si>
  <si>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</si>
  <si>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</si>
  <si>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</si>
  <si>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</si>
  <si>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</si>
  <si>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</si>
  <si>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</si>
  <si>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12009</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</si>
  <si>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</si>
  <si>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</si>
  <si>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</si>
  <si>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</si>
  <si>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</si>
  <si>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</si>
  <si>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</si>
  <si>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</si>
  <si>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</si>
  <si>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 xml:space="preserve">Administration—Other </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</si>
  <si>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</si>
  <si>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</si>
  <si>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</si>
  <si>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</si>
  <si>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</si>
  <si>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</si>
  <si>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</si>
  <si>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</si>
  <si>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</si>
  <si>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</si>
  <si>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</si>
  <si>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</si>
  <si>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</si>
  <si>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</si>
  <si>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</si>
  <si>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</si>
  <si>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</si>
  <si>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</si>
  <si>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</si>
  <si>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</si>
  <si>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</si>
  <si>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</si>
  <si>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</si>
  <si>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</si>
  <si>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12059</t>
  </si>
  <si>
    <t xml:space="preserve">IB Business Management </t>
  </si>
  <si>
    <t xml:space="preserve">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 </t>
  </si>
  <si>
    <t>12060</t>
  </si>
  <si>
    <t>Business Ethics</t>
  </si>
  <si>
    <t>Business Ethics courses focus on the study of ethical principles and the application of those principles to situations relevant to decision-making in the professional and business worlds.</t>
  </si>
  <si>
    <t>12097</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</si>
  <si>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</si>
  <si>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</si>
  <si>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</si>
  <si>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</si>
  <si>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</si>
  <si>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</si>
  <si>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 xml:space="preserve">Management—Other </t>
  </si>
  <si>
    <t>Other Management courses.</t>
  </si>
  <si>
    <t>12101</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</si>
  <si>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</si>
  <si>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</si>
  <si>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</si>
  <si>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</si>
  <si>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</si>
  <si>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</si>
  <si>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</si>
  <si>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</si>
  <si>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</si>
  <si>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</si>
  <si>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</si>
  <si>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</si>
  <si>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</si>
  <si>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</si>
  <si>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</si>
  <si>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</si>
  <si>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</si>
  <si>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12107</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</si>
  <si>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</si>
  <si>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</si>
  <si>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12108</t>
  </si>
  <si>
    <t>Cost Accounting</t>
  </si>
  <si>
    <t>Cost Accounting courses introduce students to the accounting concepts of manufacturing systems. In addition to job order and process costing systems, these courses emphasize profit planning and control programs.</t>
  </si>
  <si>
    <t>12109</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</si>
  <si>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</si>
  <si>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</si>
  <si>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12110</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</si>
  <si>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</si>
  <si>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</si>
  <si>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12111</t>
  </si>
  <si>
    <t>Particular Topics in Accounting</t>
  </si>
  <si>
    <t xml:space="preserve">These courses examine particular topics, such as auditing or non-profit accounting, rather than provide a general overview. </t>
  </si>
  <si>
    <t>12147</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</si>
  <si>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</si>
  <si>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</si>
  <si>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</si>
  <si>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</si>
  <si>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</si>
  <si>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</si>
  <si>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 xml:space="preserve">Finance—Other </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</si>
  <si>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</si>
  <si>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</si>
  <si>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</si>
  <si>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</si>
  <si>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</si>
  <si>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</si>
  <si>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</si>
  <si>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</si>
  <si>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</si>
  <si>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</si>
  <si>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</si>
  <si>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</si>
  <si>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</si>
  <si>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</si>
  <si>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</si>
  <si>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</si>
  <si>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</si>
  <si>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</si>
  <si>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</si>
  <si>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</si>
  <si>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</si>
  <si>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</si>
  <si>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</si>
  <si>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</si>
  <si>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</si>
  <si>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</si>
  <si>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</si>
  <si>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</si>
  <si>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</si>
  <si>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</si>
  <si>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</si>
  <si>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</si>
  <si>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</si>
  <si>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</si>
  <si>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</si>
  <si>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</si>
  <si>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</si>
  <si>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</si>
  <si>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</si>
  <si>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</si>
  <si>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12164</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</si>
  <si>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</si>
  <si>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</si>
  <si>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</si>
  <si>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</si>
  <si>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</si>
  <si>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</si>
  <si>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</si>
  <si>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</si>
  <si>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</si>
  <si>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</si>
  <si>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</si>
  <si>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12168</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</si>
  <si>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</si>
  <si>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</si>
  <si>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12169</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</si>
  <si>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</si>
  <si>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</si>
  <si>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12197</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</si>
  <si>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</si>
  <si>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</si>
  <si>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</si>
  <si>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</si>
  <si>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</si>
  <si>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</si>
  <si>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 xml:space="preserve">Marketing—Other </t>
  </si>
  <si>
    <t>Other Marketing courses.</t>
  </si>
  <si>
    <t>12201</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</si>
  <si>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</si>
  <si>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</si>
  <si>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</si>
  <si>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</si>
  <si>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</si>
  <si>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12247</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</si>
  <si>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</si>
  <si>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</si>
  <si>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</si>
  <si>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</si>
  <si>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</si>
  <si>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</si>
  <si>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 xml:space="preserve">Sales—Other </t>
  </si>
  <si>
    <t>Other Sales courses.</t>
  </si>
  <si>
    <t>12995</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</si>
  <si>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</si>
  <si>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</si>
  <si>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12997</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</si>
  <si>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</si>
  <si>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</si>
  <si>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</si>
  <si>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</si>
  <si>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</si>
  <si>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</si>
  <si>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 xml:space="preserve">Business and Marketing—Other </t>
  </si>
  <si>
    <t>Other Business and Marketing courses.</t>
  </si>
  <si>
    <t>13001</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</si>
  <si>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</si>
  <si>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</si>
  <si>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t>
  </si>
  <si>
    <t>Manufacturing</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</si>
  <si>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</si>
  <si>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</si>
  <si>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</si>
  <si>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</si>
  <si>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</si>
  <si>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</si>
  <si>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</si>
  <si>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</si>
  <si>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</si>
  <si>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</si>
  <si>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</si>
  <si>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</si>
  <si>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</si>
  <si>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</si>
  <si>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</si>
  <si>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</si>
  <si>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</si>
  <si>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</si>
  <si>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</si>
  <si>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</si>
  <si>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</si>
  <si>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</si>
  <si>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</si>
  <si>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</si>
  <si>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</si>
  <si>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</si>
  <si>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</si>
  <si>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</si>
  <si>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 xml:space="preserve">Particular Topics in Processing and Production </t>
  </si>
  <si>
    <t>These courses examine specific topics in processing and production, such as substance analysis, other than those already described elsewhere in this classification system.</t>
  </si>
  <si>
    <t>13097</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</si>
  <si>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</si>
  <si>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</si>
  <si>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</si>
  <si>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</si>
  <si>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</si>
  <si>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</si>
  <si>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 xml:space="preserve">Processing/Production—Other </t>
  </si>
  <si>
    <t>Other Processing/Production courses.</t>
  </si>
  <si>
    <t>13101</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</si>
  <si>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</si>
  <si>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</si>
  <si>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</si>
  <si>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</si>
  <si>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</si>
  <si>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</si>
  <si>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</si>
  <si>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</si>
  <si>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</si>
  <si>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</si>
  <si>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</si>
  <si>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</si>
  <si>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</si>
  <si>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</si>
  <si>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</si>
  <si>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 xml:space="preserve">Production Systems—Other </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</si>
  <si>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</si>
  <si>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</si>
  <si>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</si>
  <si>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</si>
  <si>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</si>
  <si>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</si>
  <si>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</si>
  <si>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</si>
  <si>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</si>
  <si>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</si>
  <si>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</si>
  <si>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 xml:space="preserve">Particular Topics in Machining </t>
  </si>
  <si>
    <t>These courses examine specific topics related to machining, emphasizing a particular type of machine, tool, or procedure, or concentrating on a particular application of machining techniques.</t>
  </si>
  <si>
    <t>13205</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</si>
  <si>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</si>
  <si>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</si>
  <si>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</si>
  <si>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 xml:space="preserve">Particular Topics in Sheet Metal </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</si>
  <si>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</si>
  <si>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</si>
  <si>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</si>
  <si>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</si>
  <si>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</si>
  <si>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</si>
  <si>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</si>
  <si>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13209</t>
  </si>
  <si>
    <t xml:space="preserve">Particular Topics in Metalwork </t>
  </si>
  <si>
    <t>In these courses students gain knowledge and skills in particular aspects of metalwork (such as foundry work or metallurgy) not otherwise described elsewhere in this classification system.</t>
  </si>
  <si>
    <t>13247</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</si>
  <si>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</si>
  <si>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</si>
  <si>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</si>
  <si>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</si>
  <si>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</si>
  <si>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</si>
  <si>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 xml:space="preserve">Metalwork—Other </t>
  </si>
  <si>
    <t>Other Metalwork courses.</t>
  </si>
  <si>
    <t>13301</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</si>
  <si>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</si>
  <si>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</si>
  <si>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</si>
  <si>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</si>
  <si>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</si>
  <si>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13303</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</si>
  <si>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</si>
  <si>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</si>
  <si>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13347</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</si>
  <si>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</si>
  <si>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</si>
  <si>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</si>
  <si>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</si>
  <si>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</si>
  <si>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</si>
  <si>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 xml:space="preserve">Repair—Other </t>
  </si>
  <si>
    <t>Other Repair courses.</t>
  </si>
  <si>
    <t>13995</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</si>
  <si>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</si>
  <si>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</si>
  <si>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13997</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</si>
  <si>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</si>
  <si>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</si>
  <si>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</si>
  <si>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</si>
  <si>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</si>
  <si>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</si>
  <si>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 xml:space="preserve">Manufacturing—Other </t>
  </si>
  <si>
    <t>Other Manufacturing courses.</t>
  </si>
  <si>
    <t>14001</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</si>
  <si>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</si>
  <si>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</si>
  <si>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t>
  </si>
  <si>
    <t>Health Care Sciences</t>
  </si>
  <si>
    <t>14002</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</si>
  <si>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</si>
  <si>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</si>
  <si>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14003</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</si>
  <si>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</si>
  <si>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</si>
  <si>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14051</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</si>
  <si>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</si>
  <si>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</si>
  <si>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</si>
  <si>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</si>
  <si>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</si>
  <si>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</si>
  <si>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</si>
  <si>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</si>
  <si>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</si>
  <si>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</si>
  <si>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</si>
  <si>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</si>
  <si>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</si>
  <si>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</si>
  <si>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14056</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</si>
  <si>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</si>
  <si>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</si>
  <si>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</si>
  <si>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</si>
  <si>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</si>
  <si>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</si>
  <si>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</si>
  <si>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</si>
  <si>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</si>
  <si>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</si>
  <si>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</si>
  <si>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</si>
  <si>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</si>
  <si>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</si>
  <si>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</si>
  <si>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</si>
  <si>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</si>
  <si>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</si>
  <si>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</si>
  <si>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</si>
  <si>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</si>
  <si>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 xml:space="preserve">Particular Topics in Therapeutic Services </t>
  </si>
  <si>
    <t>These courses examine particular topics in medical therapeutic services other than those already described elsewhere in this classification system.</t>
  </si>
  <si>
    <t>14097</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</si>
  <si>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</si>
  <si>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</si>
  <si>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</si>
  <si>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</si>
  <si>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</si>
  <si>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</si>
  <si>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 xml:space="preserve">Therapeutic Services—Other </t>
  </si>
  <si>
    <t>Other Therapeutic Services courses.</t>
  </si>
  <si>
    <t>14101</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</si>
  <si>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</si>
  <si>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</si>
  <si>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</si>
  <si>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</si>
  <si>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</si>
  <si>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</si>
  <si>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</si>
  <si>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</si>
  <si>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</si>
  <si>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</si>
  <si>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</si>
  <si>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</si>
  <si>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 xml:space="preserve">Particular Topics in Diagnostic Services </t>
  </si>
  <si>
    <t>These courses examine particular topics in diagnostic services other than those already described elsewhere in this classification system.</t>
  </si>
  <si>
    <t>14147</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</si>
  <si>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</si>
  <si>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</si>
  <si>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</si>
  <si>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</si>
  <si>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</si>
  <si>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</si>
  <si>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 xml:space="preserve">Diagnostic Services—Other </t>
  </si>
  <si>
    <t>Other Diagnostic Services courses.</t>
  </si>
  <si>
    <t>14151</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</si>
  <si>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</si>
  <si>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</si>
  <si>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</si>
  <si>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</si>
  <si>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</si>
  <si>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</si>
  <si>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</si>
  <si>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</si>
  <si>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</si>
  <si>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</si>
  <si>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</si>
  <si>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</si>
  <si>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 xml:space="preserve">Particular Topics in Health Information </t>
  </si>
  <si>
    <t>These courses examine particular topics in health Information other than those already described elsewhere in this classification system.</t>
  </si>
  <si>
    <t>14156</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</si>
  <si>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</si>
  <si>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</si>
  <si>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14157</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</si>
  <si>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</si>
  <si>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</si>
  <si>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14197</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</si>
  <si>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</si>
  <si>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</si>
  <si>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</si>
  <si>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</si>
  <si>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</si>
  <si>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</si>
  <si>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 xml:space="preserve">Health Information—Other </t>
  </si>
  <si>
    <t>Other Health Information courses.</t>
  </si>
  <si>
    <t>14201</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</si>
  <si>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</si>
  <si>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</si>
  <si>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</si>
  <si>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</si>
  <si>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</si>
  <si>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</si>
  <si>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</si>
  <si>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</si>
  <si>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</si>
  <si>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 xml:space="preserve">Particular Topics in Health Support Services </t>
  </si>
  <si>
    <t>These courses examine particular topics in health support services other than those described elsewhere in this classification system.</t>
  </si>
  <si>
    <t>14247</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</si>
  <si>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</si>
  <si>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</si>
  <si>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</si>
  <si>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</si>
  <si>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</si>
  <si>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</si>
  <si>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 xml:space="preserve">Health Support Services—Other </t>
  </si>
  <si>
    <t>Other Health Support Services courses.</t>
  </si>
  <si>
    <t>14251</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</si>
  <si>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</si>
  <si>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</si>
  <si>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</si>
  <si>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</si>
  <si>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</si>
  <si>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</si>
  <si>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</si>
  <si>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</si>
  <si>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</si>
  <si>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 xml:space="preserve">Particular Topics in Health Sciences </t>
  </si>
  <si>
    <t>These courses examine particular topics in health sciences other than those already described elsewhere in this classification system.</t>
  </si>
  <si>
    <t>14255</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</si>
  <si>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</si>
  <si>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</si>
  <si>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14297</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</si>
  <si>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</si>
  <si>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</si>
  <si>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</si>
  <si>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</si>
  <si>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</si>
  <si>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</si>
  <si>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 xml:space="preserve">Health Sciences—Other </t>
  </si>
  <si>
    <t>Other Health Sciences courses.</t>
  </si>
  <si>
    <t>14995</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</si>
  <si>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</si>
  <si>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</si>
  <si>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14997</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</si>
  <si>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</si>
  <si>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</si>
  <si>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</si>
  <si>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</si>
  <si>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</si>
  <si>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</si>
  <si>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 xml:space="preserve">Health Care Sciences—Other </t>
  </si>
  <si>
    <t>Other Health Care Sciences courses.</t>
  </si>
  <si>
    <t>15001</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</si>
  <si>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</si>
  <si>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</si>
  <si>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t>
  </si>
  <si>
    <t>Public, Protective, and Government Service</t>
  </si>
  <si>
    <t>15051</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</si>
  <si>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</si>
  <si>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</si>
  <si>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</si>
  <si>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</si>
  <si>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</si>
  <si>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</si>
  <si>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Particular Topics in Law Enforcement</t>
  </si>
  <si>
    <t xml:space="preserve">These courses examine specific topics related to law enforcement (such as juvenile justice), rather than provide a general study of the field. </t>
  </si>
  <si>
    <t>15054</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</si>
  <si>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</si>
  <si>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</si>
  <si>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15055</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</si>
  <si>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</si>
  <si>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</si>
  <si>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15056</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</si>
  <si>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</si>
  <si>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</si>
  <si>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15057</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</si>
  <si>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</si>
  <si>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</si>
  <si>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15058</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</si>
  <si>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</si>
  <si>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</si>
  <si>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15097</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</si>
  <si>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</si>
  <si>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</si>
  <si>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</si>
  <si>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</si>
  <si>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</si>
  <si>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</si>
  <si>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 xml:space="preserve">Law Enforcement—Other </t>
  </si>
  <si>
    <t>Other Law Enforcement courses.</t>
  </si>
  <si>
    <t>15101</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</si>
  <si>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</si>
  <si>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</si>
  <si>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</si>
  <si>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</si>
  <si>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</si>
  <si>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</si>
  <si>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 xml:space="preserve">Particular Topics in Security </t>
  </si>
  <si>
    <t>These courses examine specific topics related to security and protective services, rather than provide a general study.</t>
  </si>
  <si>
    <t>15104</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</si>
  <si>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</si>
  <si>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</si>
  <si>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15147</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</si>
  <si>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</si>
  <si>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</si>
  <si>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</si>
  <si>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</si>
  <si>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</si>
  <si>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</si>
  <si>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 xml:space="preserve">Security and Protection—Other </t>
  </si>
  <si>
    <t>Other Security and Protection courses.</t>
  </si>
  <si>
    <t>15151</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</si>
  <si>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</si>
  <si>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</si>
  <si>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</si>
  <si>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</si>
  <si>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</si>
  <si>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</si>
  <si>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 xml:space="preserve">Particular Topics in Fire Management </t>
  </si>
  <si>
    <t>These courses examine specific topics related to fire management (such as hazardous materials handling), rather than provide a general study of the field.</t>
  </si>
  <si>
    <t>15197</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</si>
  <si>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</si>
  <si>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</si>
  <si>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</si>
  <si>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</si>
  <si>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</si>
  <si>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</si>
  <si>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 xml:space="preserve">Fire Management—Other </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</si>
  <si>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</si>
  <si>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</si>
  <si>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</si>
  <si>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</si>
  <si>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</si>
  <si>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</si>
  <si>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</si>
  <si>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15203</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</si>
  <si>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</si>
  <si>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</si>
  <si>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</si>
  <si>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</si>
  <si>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</si>
  <si>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</si>
  <si>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</si>
  <si>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</si>
  <si>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</si>
  <si>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 xml:space="preserve">Government Service—Other </t>
  </si>
  <si>
    <t>Other Government Service courses.</t>
  </si>
  <si>
    <t>15995</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</si>
  <si>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</si>
  <si>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</si>
  <si>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15997</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</si>
  <si>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</si>
  <si>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</si>
  <si>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</si>
  <si>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</si>
  <si>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</si>
  <si>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</si>
  <si>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 xml:space="preserve">Public, Protective, and Government Service—Other </t>
  </si>
  <si>
    <t>Other Public, Protective, and Government Service courses.</t>
  </si>
  <si>
    <t>16001</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</si>
  <si>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</si>
  <si>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</si>
  <si>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t>
  </si>
  <si>
    <t>Hospitality and Tourism</t>
  </si>
  <si>
    <t>16051</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</si>
  <si>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</si>
  <si>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</si>
  <si>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</si>
  <si>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</si>
  <si>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</si>
  <si>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</si>
  <si>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</si>
  <si>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</si>
  <si>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</si>
  <si>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</si>
  <si>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</si>
  <si>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</si>
  <si>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</si>
  <si>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</si>
  <si>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</si>
  <si>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</si>
  <si>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</si>
  <si>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</si>
  <si>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</si>
  <si>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</si>
  <si>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16097</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</si>
  <si>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</si>
  <si>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</si>
  <si>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</si>
  <si>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</si>
  <si>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</si>
  <si>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</si>
  <si>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 xml:space="preserve">Restaurant, Food and Beverage Services—Other </t>
  </si>
  <si>
    <t>Other Restaurant, Food and Beverage Service courses.</t>
  </si>
  <si>
    <t>16101</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</si>
  <si>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</si>
  <si>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</si>
  <si>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16102</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</si>
  <si>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</si>
  <si>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</si>
  <si>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</si>
  <si>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</si>
  <si>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</si>
  <si>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</si>
  <si>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 xml:space="preserve">Particular Topics in Lodging </t>
  </si>
  <si>
    <t>These courses examine specific topics in lodging such as convention planning or hotel management rather than provide a general study of the industry or of specific topics already described.</t>
  </si>
  <si>
    <t>16147</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</si>
  <si>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</si>
  <si>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</si>
  <si>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</si>
  <si>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</si>
  <si>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</si>
  <si>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</si>
  <si>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 xml:space="preserve">Lodging—Other </t>
  </si>
  <si>
    <t>Other Lodging courses.</t>
  </si>
  <si>
    <t>16151</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</si>
  <si>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</si>
  <si>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</si>
  <si>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</si>
  <si>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</si>
  <si>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</si>
  <si>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</si>
  <si>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</si>
  <si>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</si>
  <si>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</si>
  <si>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</si>
  <si>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</si>
  <si>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</si>
  <si>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</si>
  <si>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</si>
  <si>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16197</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</si>
  <si>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</si>
  <si>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</si>
  <si>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</si>
  <si>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</si>
  <si>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</si>
  <si>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</si>
  <si>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 xml:space="preserve">Travel and Tourism—Other </t>
  </si>
  <si>
    <t>Other Travel and Tourism courses.</t>
  </si>
  <si>
    <t>16201</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</si>
  <si>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</si>
  <si>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</si>
  <si>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</si>
  <si>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</si>
  <si>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</si>
  <si>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</si>
  <si>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 xml:space="preserve">Particular Topics in Recreation, Amusement and Attractions </t>
  </si>
  <si>
    <t>These courses examine specific topics in recreation, amusement, and attractions such as local opportunities rather than provide a general study of the industry.</t>
  </si>
  <si>
    <t>16204</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</si>
  <si>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</si>
  <si>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</si>
  <si>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16247</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</si>
  <si>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</si>
  <si>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</si>
  <si>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</si>
  <si>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</si>
  <si>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</si>
  <si>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</si>
  <si>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 xml:space="preserve">Recreation, Amusement and Attractions—Other </t>
  </si>
  <si>
    <t>Other Recreation, Amusement and Attractions courses.</t>
  </si>
  <si>
    <t>16995</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</si>
  <si>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</si>
  <si>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</si>
  <si>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16997</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</si>
  <si>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</si>
  <si>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</si>
  <si>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</si>
  <si>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</si>
  <si>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</si>
  <si>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</si>
  <si>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 xml:space="preserve">Hospitality and Tourism—Other </t>
  </si>
  <si>
    <t>Other Hospitality and Tourism courses.</t>
  </si>
  <si>
    <t>17001</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</si>
  <si>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</si>
  <si>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</si>
  <si>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t>
  </si>
  <si>
    <t>Architecture and Construction</t>
  </si>
  <si>
    <t>17002</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</si>
  <si>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</si>
  <si>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</si>
  <si>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</si>
  <si>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</si>
  <si>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</si>
  <si>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</si>
  <si>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</si>
  <si>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</si>
  <si>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</si>
  <si>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</si>
  <si>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</si>
  <si>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</si>
  <si>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</si>
  <si>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</si>
  <si>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</si>
  <si>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</si>
  <si>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</si>
  <si>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</si>
  <si>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</si>
  <si>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</si>
  <si>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</si>
  <si>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</si>
  <si>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</si>
  <si>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</si>
  <si>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</si>
  <si>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</si>
  <si>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</si>
  <si>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</si>
  <si>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</si>
  <si>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</si>
  <si>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</si>
  <si>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</si>
  <si>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17013</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</si>
  <si>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</si>
  <si>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</si>
  <si>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17014</t>
  </si>
  <si>
    <t>Concrete Foundations</t>
  </si>
  <si>
    <t>Concrete Foundations courses cover concrete and its relationship to construction and concrete safety and testing techniques.</t>
  </si>
  <si>
    <t>17015</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</si>
  <si>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</si>
  <si>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</si>
  <si>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17016</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</si>
  <si>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</si>
  <si>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</si>
  <si>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17017</t>
  </si>
  <si>
    <t>Particular Topics in Construction</t>
  </si>
  <si>
    <t xml:space="preserve">These courses provide students with specialized knowledge and help them develop skills in particular topics concerning the processes, responsibilities, and occupations of the construction industry. </t>
  </si>
  <si>
    <t>17047</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</si>
  <si>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</si>
  <si>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</si>
  <si>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</si>
  <si>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</si>
  <si>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</si>
  <si>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</si>
  <si>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 xml:space="preserve">General Construction—Other </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</si>
  <si>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</si>
  <si>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</si>
  <si>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</si>
  <si>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</si>
  <si>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</si>
  <si>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</si>
  <si>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</si>
  <si>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</si>
  <si>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</si>
  <si>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</si>
  <si>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</si>
  <si>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 xml:space="preserve">Air Conditioning/Refrigeration </t>
  </si>
  <si>
    <t>Air Conditioning/Refrigeration courses enable students to develop the combined skills and knowledge to install, maintain, adjust, and repair both air conditioning and refrigeration systems.</t>
  </si>
  <si>
    <t>17055</t>
  </si>
  <si>
    <t xml:space="preserve">Air Conditioning, Heating, and Refrigeration </t>
  </si>
  <si>
    <t>In Air Conditioning, Heating, and Refrigeration courses, students learn the basic principles of these systems, along with how to identify and safely use tools/equipment used in the trade.</t>
  </si>
  <si>
    <t>17056</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</si>
  <si>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</si>
  <si>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</si>
  <si>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</si>
  <si>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</si>
  <si>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</si>
  <si>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</si>
  <si>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</si>
  <si>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</si>
  <si>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</si>
  <si>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</si>
  <si>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</si>
  <si>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</si>
  <si>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</si>
  <si>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</si>
  <si>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</si>
  <si>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</si>
  <si>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</si>
  <si>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</si>
  <si>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 xml:space="preserve">Air Conditioning, Heating and Plumbing—Other </t>
  </si>
  <si>
    <t>Other Air Conditioning, Heating and Plumbing courses.</t>
  </si>
  <si>
    <t>17101</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</si>
  <si>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</si>
  <si>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</si>
  <si>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</si>
  <si>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</si>
  <si>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</si>
  <si>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</si>
  <si>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</si>
  <si>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</si>
  <si>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</si>
  <si>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</si>
  <si>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</si>
  <si>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</si>
  <si>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 xml:space="preserve">Particular Topics in Electricity </t>
  </si>
  <si>
    <t>These courses provide students with specialized knowledge and help them develop skills in particular topics concerning the nature, behavior, and application of electrical current.</t>
  </si>
  <si>
    <t>17106</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</si>
  <si>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</si>
  <si>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</si>
  <si>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</si>
  <si>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 xml:space="preserve">Particular Topics in Electronics </t>
  </si>
  <si>
    <t>Individual courses in this category offer specialized training in topics related to electronics such as diodes, transistors, digital techniques, solid-state devices, analog circuits, and microprocessors.</t>
  </si>
  <si>
    <t>17108</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</si>
  <si>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</si>
  <si>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</si>
  <si>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</si>
  <si>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 xml:space="preserve">Particular Topics in Electricity/Electronics </t>
  </si>
  <si>
    <t>These courses provide instruction in the theory and skills needed in fields involving electricity and electronics and related fields that focus on electrical wiring or electronic signals.</t>
  </si>
  <si>
    <t>17110</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</si>
  <si>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</si>
  <si>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</si>
  <si>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</si>
  <si>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</si>
  <si>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</si>
  <si>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</si>
  <si>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</si>
  <si>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</si>
  <si>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</si>
  <si>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</si>
  <si>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</si>
  <si>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</si>
  <si>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</si>
  <si>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</si>
  <si>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</si>
  <si>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 xml:space="preserve">Electricity/Electronics—Other </t>
  </si>
  <si>
    <t>Other Electricity/Electronics courses.</t>
  </si>
  <si>
    <t>17995</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</si>
  <si>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</si>
  <si>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</si>
  <si>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17997</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</si>
  <si>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</si>
  <si>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</si>
  <si>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</si>
  <si>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</si>
  <si>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</si>
  <si>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</si>
  <si>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 xml:space="preserve">Architecture and Construction—Other </t>
  </si>
  <si>
    <t>Other Architecture and Construction courses.</t>
  </si>
  <si>
    <t>18001</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</si>
  <si>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</si>
  <si>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</si>
  <si>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t>
  </si>
  <si>
    <t>Agriculture, Food, and Natural Resources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</si>
  <si>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</si>
  <si>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</si>
  <si>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</si>
  <si>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</si>
  <si>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</si>
  <si>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</si>
  <si>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18004</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</si>
  <si>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</si>
  <si>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</si>
  <si>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18005</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</si>
  <si>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</si>
  <si>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</si>
  <si>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18051</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</si>
  <si>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</si>
  <si>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</si>
  <si>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18052</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</si>
  <si>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</si>
  <si>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</si>
  <si>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</si>
  <si>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</si>
  <si>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</si>
  <si>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</si>
  <si>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</si>
  <si>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</si>
  <si>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</si>
  <si>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</si>
  <si>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</si>
  <si>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</si>
  <si>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 xml:space="preserve">Particular Topics in Plant Systems </t>
  </si>
  <si>
    <t>These courses examine specific topics related to Plant Systems, such as floral design, hydroponics, or landscaping, rather than provide a general study of plant systems or horticulture.</t>
  </si>
  <si>
    <t>18097</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</si>
  <si>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</si>
  <si>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</si>
  <si>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</si>
  <si>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</si>
  <si>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</si>
  <si>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</si>
  <si>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 xml:space="preserve">Plant Systems—Other </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</si>
  <si>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</si>
  <si>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</si>
  <si>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</si>
  <si>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</si>
  <si>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</si>
  <si>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</si>
  <si>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</si>
  <si>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</si>
  <si>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</si>
  <si>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</si>
  <si>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</si>
  <si>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</si>
  <si>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</si>
  <si>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</si>
  <si>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</si>
  <si>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</si>
  <si>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</si>
  <si>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</si>
  <si>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</si>
  <si>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18107</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</si>
  <si>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</si>
  <si>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</si>
  <si>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18108</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</si>
  <si>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</si>
  <si>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</si>
  <si>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18109</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</si>
  <si>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</si>
  <si>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</si>
  <si>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18147</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</si>
  <si>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</si>
  <si>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</si>
  <si>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</si>
  <si>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</si>
  <si>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</si>
  <si>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</si>
  <si>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 xml:space="preserve">Animal Systems—Other </t>
  </si>
  <si>
    <t>Other Animal Systems courses.</t>
  </si>
  <si>
    <t>18201</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</si>
  <si>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</si>
  <si>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</si>
  <si>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</si>
  <si>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</si>
  <si>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</si>
  <si>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</si>
  <si>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</si>
  <si>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</si>
  <si>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</si>
  <si>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 xml:space="preserve">Particular Topics in Agribusiness </t>
  </si>
  <si>
    <t>These courses examine specific topics related to Agribusiness, such as international agriculture or commodities, rather than provide a general study of agribusiness principles.</t>
  </si>
  <si>
    <t>18205</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</si>
  <si>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</si>
  <si>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</si>
  <si>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18247</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</si>
  <si>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</si>
  <si>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</si>
  <si>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</si>
  <si>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</si>
  <si>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</si>
  <si>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</si>
  <si>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 xml:space="preserve">Agribusiness—Other </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</si>
  <si>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</si>
  <si>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</si>
  <si>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</si>
  <si>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</si>
  <si>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</si>
  <si>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</si>
  <si>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</si>
  <si>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</si>
  <si>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</si>
  <si>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</si>
  <si>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</si>
  <si>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</si>
  <si>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</si>
  <si>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</si>
  <si>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</si>
  <si>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</si>
  <si>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</si>
  <si>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</si>
  <si>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</si>
  <si>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</si>
  <si>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</si>
  <si>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</si>
  <si>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</si>
  <si>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</si>
  <si>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</si>
  <si>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</si>
  <si>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 xml:space="preserve">Particular Topics in Agricultural Production/Processing </t>
  </si>
  <si>
    <t>These courses examine specific topics related to producing and processing agricultural products (such as meat cutting) rather than provide a general study of production or processing.</t>
  </si>
  <si>
    <t>18310</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</si>
  <si>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</si>
  <si>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</si>
  <si>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18311</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</si>
  <si>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</si>
  <si>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</si>
  <si>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18347</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</si>
  <si>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</si>
  <si>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</si>
  <si>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</si>
  <si>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</si>
  <si>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</si>
  <si>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</si>
  <si>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 xml:space="preserve">Agricultural Production and Processing—Other </t>
  </si>
  <si>
    <t>Other Agricultural Production and Processing courses.</t>
  </si>
  <si>
    <t>18401</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</si>
  <si>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</si>
  <si>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</si>
  <si>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</si>
  <si>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</si>
  <si>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</si>
  <si>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</si>
  <si>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</si>
  <si>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</si>
  <si>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</si>
  <si>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</si>
  <si>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</si>
  <si>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</si>
  <si>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</si>
  <si>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</si>
  <si>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18406</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</si>
  <si>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</si>
  <si>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</si>
  <si>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18447</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</si>
  <si>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</si>
  <si>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</si>
  <si>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</si>
  <si>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</si>
  <si>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</si>
  <si>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</si>
  <si>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 xml:space="preserve">Agricultural Mechanics and Construction—Other </t>
  </si>
  <si>
    <t>Other Agricultural Mechanics and Construction courses.</t>
  </si>
  <si>
    <t>18501</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</si>
  <si>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</si>
  <si>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</si>
  <si>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</si>
  <si>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</si>
  <si>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</si>
  <si>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</si>
  <si>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</si>
  <si>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</si>
  <si>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</si>
  <si>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 xml:space="preserve">Particular Topics in Natural Resources </t>
  </si>
  <si>
    <t>These courses examine specific topics related to natural resources, such as urban forestry or hunter education, rather than provide a general study of natural resource principles and topics.</t>
  </si>
  <si>
    <t>18506</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</si>
  <si>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</si>
  <si>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</si>
  <si>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18547</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</si>
  <si>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</si>
  <si>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</si>
  <si>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</si>
  <si>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</si>
  <si>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</si>
  <si>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</si>
  <si>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 xml:space="preserve">Natural Resources—Other </t>
  </si>
  <si>
    <t>Other Natural Resources courses.</t>
  </si>
  <si>
    <t>18995</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</si>
  <si>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</si>
  <si>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</si>
  <si>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18997</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</si>
  <si>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</si>
  <si>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</si>
  <si>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</si>
  <si>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</si>
  <si>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</si>
  <si>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</si>
  <si>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 xml:space="preserve">Agriculture, Food, and Natural Resources—Other </t>
  </si>
  <si>
    <t>Other Agriculture, Food, and Natural Resources courses.</t>
  </si>
  <si>
    <t>19001</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</si>
  <si>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</si>
  <si>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</si>
  <si>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t>
  </si>
  <si>
    <t>Human Services</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</si>
  <si>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</si>
  <si>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</si>
  <si>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</si>
  <si>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</si>
  <si>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</si>
  <si>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</si>
  <si>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</si>
  <si>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</si>
  <si>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</si>
  <si>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</si>
  <si>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</si>
  <si>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</si>
  <si>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</si>
  <si>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</si>
  <si>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</si>
  <si>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19097</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</si>
  <si>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</si>
  <si>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</si>
  <si>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</si>
  <si>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</si>
  <si>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</si>
  <si>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</si>
  <si>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 xml:space="preserve">Child and Elder Care—Other </t>
  </si>
  <si>
    <t>Other Child and Elder Care courses.</t>
  </si>
  <si>
    <t>19101</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</si>
  <si>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</si>
  <si>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</si>
  <si>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</si>
  <si>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</si>
  <si>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</si>
  <si>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</si>
  <si>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</si>
  <si>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</si>
  <si>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</si>
  <si>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</si>
  <si>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</si>
  <si>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</si>
  <si>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</si>
  <si>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</si>
  <si>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19106</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</si>
  <si>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</si>
  <si>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</si>
  <si>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</si>
  <si>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 xml:space="preserve">Particular Topics in Cosmetology </t>
  </si>
  <si>
    <t>These courses examine specific topics related to cosmetology not otherwise described elsewhere in this classification system, such as electrolysis, rather than providing a general study.</t>
  </si>
  <si>
    <t>19147</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</si>
  <si>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</si>
  <si>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</si>
  <si>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</si>
  <si>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</si>
  <si>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</si>
  <si>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</si>
  <si>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 xml:space="preserve">Cosmetology—Other </t>
  </si>
  <si>
    <t>Other Cosmetology courses.</t>
  </si>
  <si>
    <t>19151</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</si>
  <si>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</si>
  <si>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</si>
  <si>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</si>
  <si>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</si>
  <si>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</si>
  <si>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</si>
  <si>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</si>
  <si>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</si>
  <si>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</si>
  <si>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</si>
  <si>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</si>
  <si>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19155</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</si>
  <si>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</si>
  <si>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</si>
  <si>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19197</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</si>
  <si>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</si>
  <si>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</si>
  <si>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</si>
  <si>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</si>
  <si>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</si>
  <si>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</si>
  <si>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 xml:space="preserve">Education—Other </t>
  </si>
  <si>
    <t>Other Education courses.</t>
  </si>
  <si>
    <t>19201</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</si>
  <si>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</si>
  <si>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</si>
  <si>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</si>
  <si>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</si>
  <si>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</si>
  <si>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</si>
  <si>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</si>
  <si>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</si>
  <si>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</si>
  <si>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</si>
  <si>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</si>
  <si>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</si>
  <si>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</si>
  <si>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</si>
  <si>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</si>
  <si>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</si>
  <si>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</si>
  <si>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</si>
  <si>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</si>
  <si>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</si>
  <si>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19247</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</si>
  <si>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</si>
  <si>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</si>
  <si>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</si>
  <si>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</si>
  <si>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</si>
  <si>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</si>
  <si>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 xml:space="preserve">Apparel and Furnishings—Other </t>
  </si>
  <si>
    <t>Other Apparel and Furnishings courses.</t>
  </si>
  <si>
    <t>19251</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</si>
  <si>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</si>
  <si>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</si>
  <si>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19252</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</si>
  <si>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</si>
  <si>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</si>
  <si>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19254</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</si>
  <si>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</si>
  <si>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</si>
  <si>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19255</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</si>
  <si>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</si>
  <si>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</si>
  <si>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19256</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</si>
  <si>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</si>
  <si>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</si>
  <si>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19257</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</si>
  <si>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</si>
  <si>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</si>
  <si>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19258</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</si>
  <si>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</si>
  <si>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</si>
  <si>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19259</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</si>
  <si>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</si>
  <si>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</si>
  <si>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19260</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</si>
  <si>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</si>
  <si>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</si>
  <si>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19262</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</si>
  <si>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</si>
  <si>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</si>
  <si>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19263</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</si>
  <si>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</si>
  <si>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</si>
  <si>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19295</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</si>
  <si>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</si>
  <si>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</si>
  <si>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19297</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</si>
  <si>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</si>
  <si>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</si>
  <si>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19299</t>
  </si>
  <si>
    <t>Family and Consumer Sciences—Other</t>
  </si>
  <si>
    <t>Other Family and Consumer Sciences courses.</t>
  </si>
  <si>
    <t>19301</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</si>
  <si>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</si>
  <si>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</si>
  <si>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19995</t>
  </si>
  <si>
    <t xml:space="preserve">Human Services—Aide </t>
  </si>
  <si>
    <t>Human Services—Aide courses offer students the opportunity to assist instructors in preparing, organizing, or delivering course curricula. Students may provide tutorial or instructional assistance to other students.</t>
  </si>
  <si>
    <t>19997</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</si>
  <si>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</si>
  <si>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</si>
  <si>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</si>
  <si>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</si>
  <si>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</si>
  <si>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</si>
  <si>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 xml:space="preserve">Human Services—Other </t>
  </si>
  <si>
    <t>Other Human Services Care courses.</t>
  </si>
  <si>
    <t>20001</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</si>
  <si>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</si>
  <si>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</si>
  <si>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t>
  </si>
  <si>
    <t>Transportation, Distribution and Logistics</t>
  </si>
  <si>
    <t>20051</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</si>
  <si>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</si>
  <si>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</si>
  <si>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</si>
  <si>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</si>
  <si>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</si>
  <si>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20053</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</si>
  <si>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</si>
  <si>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</si>
  <si>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</si>
  <si>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</si>
  <si>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</si>
  <si>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20055</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</si>
  <si>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</si>
  <si>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</si>
  <si>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20097</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</si>
  <si>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</si>
  <si>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</si>
  <si>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</si>
  <si>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</si>
  <si>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</si>
  <si>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</si>
  <si>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 xml:space="preserve">Operation—Other </t>
  </si>
  <si>
    <t>Other Operation courses.</t>
  </si>
  <si>
    <t>20101</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</si>
  <si>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</si>
  <si>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</si>
  <si>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</si>
  <si>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</si>
  <si>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</si>
  <si>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</si>
  <si>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</si>
  <si>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</si>
  <si>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</si>
  <si>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</si>
  <si>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</si>
  <si>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</si>
  <si>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</si>
  <si>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</si>
  <si>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20106</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</si>
  <si>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</si>
  <si>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</si>
  <si>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</si>
  <si>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</si>
  <si>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</si>
  <si>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</si>
  <si>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</si>
  <si>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</si>
  <si>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</si>
  <si>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</si>
  <si>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</si>
  <si>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</si>
  <si>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</si>
  <si>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</si>
  <si>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</si>
  <si>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</si>
  <si>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</si>
  <si>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</si>
  <si>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</si>
  <si>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</si>
  <si>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20113</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</si>
  <si>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</si>
  <si>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</si>
  <si>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</si>
  <si>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</si>
  <si>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</si>
  <si>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</si>
  <si>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</si>
  <si>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</si>
  <si>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</si>
  <si>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</si>
  <si>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</si>
  <si>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</si>
  <si>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</si>
  <si>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</si>
  <si>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</si>
  <si>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</si>
  <si>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</si>
  <si>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20119</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</si>
  <si>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</si>
  <si>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</si>
  <si>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20120</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</si>
  <si>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</si>
  <si>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</si>
  <si>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20147</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</si>
  <si>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</si>
  <si>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</si>
  <si>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</si>
  <si>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</si>
  <si>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</si>
  <si>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</si>
  <si>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 xml:space="preserve">Mechanics and Repair—Other </t>
  </si>
  <si>
    <t>Other Mechanics and Repair courses.</t>
  </si>
  <si>
    <t>20151</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</si>
  <si>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</si>
  <si>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</si>
  <si>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</si>
  <si>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</si>
  <si>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</si>
  <si>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</si>
  <si>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</si>
  <si>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</si>
  <si>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</si>
  <si>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</si>
  <si>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</si>
  <si>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</si>
  <si>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 xml:space="preserve">Distribution and Logistics—Other </t>
  </si>
  <si>
    <t>Other Distribution and Logistics courses.</t>
  </si>
  <si>
    <t>20995</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</si>
  <si>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</si>
  <si>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</si>
  <si>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20997</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</si>
  <si>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</si>
  <si>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</si>
  <si>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</si>
  <si>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</si>
  <si>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</si>
  <si>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</si>
  <si>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 xml:space="preserve">Transportation, Distribution and Logistics—Other </t>
  </si>
  <si>
    <t>Other Transportation, Distribution and Logistics courses.</t>
  </si>
  <si>
    <t>21001</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</si>
  <si>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</si>
  <si>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</si>
  <si>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21</t>
  </si>
  <si>
    <t>Engineering and Technology</t>
  </si>
  <si>
    <t>21002</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</si>
  <si>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</si>
  <si>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</si>
  <si>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</si>
  <si>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</si>
  <si>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</si>
  <si>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</si>
  <si>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</si>
  <si>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</si>
  <si>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</si>
  <si>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</si>
  <si>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</si>
  <si>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</si>
  <si>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</si>
  <si>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</si>
  <si>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</si>
  <si>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</si>
  <si>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</si>
  <si>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</si>
  <si>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</si>
  <si>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</si>
  <si>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</si>
  <si>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</si>
  <si>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</si>
  <si>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</si>
  <si>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</si>
  <si>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</si>
  <si>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</si>
  <si>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</si>
  <si>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</si>
  <si>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</si>
  <si>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</si>
  <si>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</si>
  <si>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</si>
  <si>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</si>
  <si>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</si>
  <si>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</si>
  <si>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</si>
  <si>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</si>
  <si>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</si>
  <si>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 xml:space="preserve">Particular Topics in Engineering </t>
  </si>
  <si>
    <t>These courses examine specific topics in engineering other than those already described elsewhere in this classification system.</t>
  </si>
  <si>
    <t>21016</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</si>
  <si>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</si>
  <si>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</si>
  <si>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21024</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</si>
  <si>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</si>
  <si>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</si>
  <si>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21025</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</si>
  <si>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</si>
  <si>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</si>
  <si>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21047</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</si>
  <si>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</si>
  <si>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</si>
  <si>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</si>
  <si>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</si>
  <si>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</si>
  <si>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</si>
  <si>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 xml:space="preserve">Engineering—Other </t>
  </si>
  <si>
    <t>Other Engineering courses.</t>
  </si>
  <si>
    <t>21051</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</si>
  <si>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</si>
  <si>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</si>
  <si>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</si>
  <si>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</si>
  <si>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</si>
  <si>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</si>
  <si>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</si>
  <si>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</si>
  <si>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21054</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</si>
  <si>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</si>
  <si>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</si>
  <si>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</si>
  <si>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</si>
  <si>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</si>
  <si>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</si>
  <si>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Particular Topics in Technology Applications</t>
  </si>
  <si>
    <t>These courses examine specific topics in technology applications other than those already described elsewhere in this classification system.</t>
  </si>
  <si>
    <t>21057</t>
  </si>
  <si>
    <t>Laser/Fiber Optics</t>
  </si>
  <si>
    <t>Laser/Fiber Optics courses cover the history, safety, and theory of laser light and laser systems. In these courses, various laser system configurations and operations are examined.</t>
  </si>
  <si>
    <t>21058</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</si>
  <si>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</si>
  <si>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</si>
  <si>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21059</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</si>
  <si>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</si>
  <si>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</si>
  <si>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21060</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</si>
  <si>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</si>
  <si>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</si>
  <si>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21061</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</si>
  <si>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</si>
  <si>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</si>
  <si>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21097</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</si>
  <si>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</si>
  <si>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</si>
  <si>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</si>
  <si>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</si>
  <si>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</si>
  <si>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</si>
  <si>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 xml:space="preserve">Technology—Other </t>
  </si>
  <si>
    <t>Other Technology courses.</t>
  </si>
  <si>
    <t>21101</t>
  </si>
  <si>
    <t xml:space="preserve">Drafting Careers Exploration </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</si>
  <si>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</si>
  <si>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</si>
  <si>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</si>
  <si>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</si>
  <si>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</si>
  <si>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</si>
  <si>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</si>
  <si>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</si>
  <si>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</si>
  <si>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</si>
  <si>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</si>
  <si>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</si>
  <si>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</si>
  <si>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</si>
  <si>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</si>
  <si>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</si>
  <si>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</si>
  <si>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</si>
  <si>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</si>
  <si>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21108</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</si>
  <si>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</si>
  <si>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</si>
  <si>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</si>
  <si>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</si>
  <si>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</si>
  <si>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</si>
  <si>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</si>
  <si>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</si>
  <si>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</si>
  <si>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 xml:space="preserve">Drafting—Other </t>
  </si>
  <si>
    <t>Other Drafting courses.</t>
  </si>
  <si>
    <t>21995</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</si>
  <si>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</si>
  <si>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</si>
  <si>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21997</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</si>
  <si>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</si>
  <si>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</si>
  <si>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</si>
  <si>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</si>
  <si>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</si>
  <si>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</si>
  <si>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 xml:space="preserve">Engineering and Technology—Other </t>
  </si>
  <si>
    <t>Other Engineering and Technology courses.</t>
  </si>
  <si>
    <t>22001</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</si>
  <si>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</si>
  <si>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</si>
  <si>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t>
  </si>
  <si>
    <t>Miscellaneous</t>
  </si>
  <si>
    <t>22002</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</si>
  <si>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</si>
  <si>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</si>
  <si>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</si>
  <si>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</si>
  <si>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</si>
  <si>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</si>
  <si>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</si>
  <si>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</si>
  <si>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</si>
  <si>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</si>
  <si>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</si>
  <si>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</si>
  <si>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</si>
  <si>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</si>
  <si>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22051</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</si>
  <si>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</si>
  <si>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</si>
  <si>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22052</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</si>
  <si>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</si>
  <si>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</si>
  <si>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22053</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</si>
  <si>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</si>
  <si>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</si>
  <si>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22054</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</si>
  <si>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</si>
  <si>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</si>
  <si>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</si>
  <si>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</si>
  <si>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</si>
  <si>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</si>
  <si>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</si>
  <si>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</si>
  <si>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</si>
  <si>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</si>
  <si>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</si>
  <si>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</si>
  <si>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</si>
  <si>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</si>
  <si>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</si>
  <si>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</si>
  <si>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</si>
  <si>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</si>
  <si>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</si>
  <si>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</si>
  <si>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</si>
  <si>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</si>
  <si>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</si>
  <si>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</si>
  <si>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</si>
  <si>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</si>
  <si>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</si>
  <si>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</si>
  <si>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</si>
  <si>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22115</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</si>
  <si>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</si>
  <si>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</si>
  <si>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22151</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</si>
  <si>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</si>
  <si>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</si>
  <si>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</si>
  <si>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</si>
  <si>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</si>
  <si>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</si>
  <si>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</si>
  <si>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</si>
  <si>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22995</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</si>
  <si>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</si>
  <si>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</si>
  <si>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22997</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</si>
  <si>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</si>
  <si>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</si>
  <si>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</si>
  <si>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</si>
  <si>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</si>
  <si>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</si>
  <si>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</si>
  <si>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</si>
  <si>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24039</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</si>
  <si>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</si>
  <si>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</si>
  <si>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t>
  </si>
  <si>
    <t>Foreign Language and Literature</t>
  </si>
  <si>
    <t>24040</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</si>
  <si>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</si>
  <si>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</si>
  <si>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24041</t>
  </si>
  <si>
    <t>Braille</t>
  </si>
  <si>
    <t xml:space="preserve">Braille courses prepare students to read Braille. These courses may include varying formats of Braille. </t>
  </si>
  <si>
    <t>24042</t>
  </si>
  <si>
    <t xml:space="preserve">IB Language B—English </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</si>
  <si>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</si>
  <si>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t>
  </si>
  <si>
    <t>IB Language Ab Initio—English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</si>
  <si>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</si>
  <si>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24052</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</si>
  <si>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</si>
  <si>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</si>
  <si>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24053</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</si>
  <si>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</si>
  <si>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</si>
  <si>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24054</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</si>
  <si>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</si>
  <si>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</si>
  <si>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24055</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</si>
  <si>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</si>
  <si>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</si>
  <si>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24056</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</si>
  <si>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</si>
  <si>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</si>
  <si>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24057</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</si>
  <si>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</si>
  <si>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</si>
  <si>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24058</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</si>
  <si>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</si>
  <si>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</si>
  <si>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24059</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</si>
  <si>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</si>
  <si>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</si>
  <si>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24060</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</si>
  <si>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</si>
  <si>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</si>
  <si>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24061</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</si>
  <si>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</si>
  <si>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</si>
  <si>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24062</t>
  </si>
  <si>
    <t>IB Language A: Literature—Spanish</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</si>
  <si>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</si>
  <si>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24063</t>
  </si>
  <si>
    <t xml:space="preserve">IB Language B—Spanish </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</si>
  <si>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</si>
  <si>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24064</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</si>
  <si>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</si>
  <si>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</si>
  <si>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24065</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</si>
  <si>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</si>
  <si>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</si>
  <si>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24099</t>
  </si>
  <si>
    <t>Spanish—Other</t>
  </si>
  <si>
    <t>Other Spanish courses.</t>
  </si>
  <si>
    <t>24102</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</si>
  <si>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</si>
  <si>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</si>
  <si>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24103</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</si>
  <si>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</si>
  <si>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</si>
  <si>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24104</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</si>
  <si>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</si>
  <si>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</si>
  <si>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24105</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</si>
  <si>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</si>
  <si>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</si>
  <si>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24106</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</si>
  <si>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</si>
  <si>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</si>
  <si>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24107</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</si>
  <si>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</si>
  <si>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</si>
  <si>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24108</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</si>
  <si>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</si>
  <si>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</si>
  <si>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24109</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</si>
  <si>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</si>
  <si>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</si>
  <si>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24110</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</si>
  <si>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</si>
  <si>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</si>
  <si>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24111</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</si>
  <si>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</si>
  <si>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</si>
  <si>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24112</t>
  </si>
  <si>
    <t>IB Language A: Literature—French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</si>
  <si>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</si>
  <si>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24113</t>
  </si>
  <si>
    <t xml:space="preserve">IB Language B—French </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</si>
  <si>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</si>
  <si>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24114</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</si>
  <si>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</si>
  <si>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</si>
  <si>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24149</t>
  </si>
  <si>
    <t>French—Other</t>
  </si>
  <si>
    <t>Other French courses.</t>
  </si>
  <si>
    <t>24152</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</si>
  <si>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</si>
  <si>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</si>
  <si>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24153</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</si>
  <si>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</si>
  <si>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</si>
  <si>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24154</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</si>
  <si>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</si>
  <si>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</si>
  <si>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24155</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</si>
  <si>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</si>
  <si>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</si>
  <si>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24156</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</si>
  <si>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</si>
  <si>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</si>
  <si>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24157</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</si>
  <si>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</si>
  <si>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</si>
  <si>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24158</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</si>
  <si>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</si>
  <si>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</si>
  <si>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24159</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</si>
  <si>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</si>
  <si>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</si>
  <si>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24160</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</si>
  <si>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</si>
  <si>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</si>
  <si>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24161</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</si>
  <si>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</si>
  <si>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</si>
  <si>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24162</t>
  </si>
  <si>
    <t>IB Language A: Literature—Italian</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</si>
  <si>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</si>
  <si>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24163</t>
  </si>
  <si>
    <t xml:space="preserve">IB Language B—Italian </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</si>
  <si>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</si>
  <si>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24164</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</si>
  <si>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</si>
  <si>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</si>
  <si>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24199</t>
  </si>
  <si>
    <t>Italian—Other</t>
  </si>
  <si>
    <t>Other Italian courses</t>
  </si>
  <si>
    <t>24202</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</si>
  <si>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</si>
  <si>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</si>
  <si>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24203</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</si>
  <si>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</si>
  <si>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</si>
  <si>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24204</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</si>
  <si>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</si>
  <si>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</si>
  <si>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24205</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</si>
  <si>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</si>
  <si>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</si>
  <si>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24206</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</si>
  <si>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</si>
  <si>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</si>
  <si>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24207</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</si>
  <si>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</si>
  <si>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</si>
  <si>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24208</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</si>
  <si>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</si>
  <si>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</si>
  <si>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24209</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</si>
  <si>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</si>
  <si>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</si>
  <si>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24210</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</si>
  <si>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</si>
  <si>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</si>
  <si>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24211</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</si>
  <si>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</si>
  <si>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</si>
  <si>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24212</t>
  </si>
  <si>
    <t>IB Language A: Literature—Portuguese</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</si>
  <si>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</si>
  <si>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24213</t>
  </si>
  <si>
    <t xml:space="preserve">IB Language B—Portuguese </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</si>
  <si>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</si>
  <si>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24249</t>
  </si>
  <si>
    <t>Portuguese—Other</t>
  </si>
  <si>
    <t>Other Portuguese courses</t>
  </si>
  <si>
    <t>24252</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</si>
  <si>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</si>
  <si>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</si>
  <si>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24253</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</si>
  <si>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</si>
  <si>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</si>
  <si>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24254</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</si>
  <si>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</si>
  <si>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</si>
  <si>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24255</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</si>
  <si>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</si>
  <si>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</si>
  <si>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24256</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</si>
  <si>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</si>
  <si>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</si>
  <si>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24257</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</si>
  <si>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</si>
  <si>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</si>
  <si>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24258</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</si>
  <si>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</si>
  <si>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</si>
  <si>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24259</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</si>
  <si>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</si>
  <si>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</si>
  <si>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24260</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</si>
  <si>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</si>
  <si>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</si>
  <si>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24261</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</si>
  <si>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</si>
  <si>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</si>
  <si>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24262</t>
  </si>
  <si>
    <t>IB Language A: Literature—German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</si>
  <si>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</si>
  <si>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24263</t>
  </si>
  <si>
    <t xml:space="preserve">IB Language B—German </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</si>
  <si>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</si>
  <si>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24264</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</si>
  <si>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</si>
  <si>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</si>
  <si>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24299</t>
  </si>
  <si>
    <t xml:space="preserve">German—Other </t>
  </si>
  <si>
    <t>Other German courses</t>
  </si>
  <si>
    <t>24302</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</si>
  <si>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</si>
  <si>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</si>
  <si>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24303</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</si>
  <si>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</si>
  <si>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</si>
  <si>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24304</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</si>
  <si>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</si>
  <si>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</si>
  <si>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24305</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</si>
  <si>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</si>
  <si>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</si>
  <si>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24306</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</si>
  <si>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</si>
  <si>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</si>
  <si>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24307</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</si>
  <si>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</si>
  <si>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</si>
  <si>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24308</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</si>
  <si>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</si>
  <si>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</si>
  <si>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24309</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</si>
  <si>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</si>
  <si>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</si>
  <si>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24310</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</si>
  <si>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</si>
  <si>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</si>
  <si>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24311</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</si>
  <si>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</si>
  <si>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</si>
  <si>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24312</t>
  </si>
  <si>
    <t>IB Language A: Literature—Greek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</si>
  <si>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</si>
  <si>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24316</t>
  </si>
  <si>
    <t>IB Language B (Greek), Middle Years Program</t>
  </si>
  <si>
    <t>This course allows students to gain competence in modern Greek and encourages respect for and understanding of other languages and cultures.</t>
  </si>
  <si>
    <t>24339</t>
  </si>
  <si>
    <t xml:space="preserve">Greek—Other </t>
  </si>
  <si>
    <t>Other Greek courses.</t>
  </si>
  <si>
    <t>24342</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</si>
  <si>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</si>
  <si>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</si>
  <si>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24343</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</si>
  <si>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</si>
  <si>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</si>
  <si>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24344</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</si>
  <si>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</si>
  <si>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</si>
  <si>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24345</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</si>
  <si>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</si>
  <si>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</si>
  <si>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24346</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</si>
  <si>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</si>
  <si>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</si>
  <si>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24351</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</si>
  <si>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</si>
  <si>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</si>
  <si>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24352</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</si>
  <si>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</si>
  <si>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</si>
  <si>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24355</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</si>
  <si>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</si>
  <si>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</si>
  <si>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24369</t>
  </si>
  <si>
    <t xml:space="preserve">Latin—Other </t>
  </si>
  <si>
    <t>Other Latin courses.</t>
  </si>
  <si>
    <t>24372</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</si>
  <si>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</si>
  <si>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</si>
  <si>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24373</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</si>
  <si>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</si>
  <si>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</si>
  <si>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24374</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</si>
  <si>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</si>
  <si>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</si>
  <si>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24375</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</si>
  <si>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</si>
  <si>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</si>
  <si>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24376</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</si>
  <si>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</si>
  <si>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</si>
  <si>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24381</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</si>
  <si>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</si>
  <si>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</si>
  <si>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24382</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</si>
  <si>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</si>
  <si>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</si>
  <si>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24389</t>
  </si>
  <si>
    <t xml:space="preserve">Classical Greek—Other </t>
  </si>
  <si>
    <t>Other Classical Greek courses.</t>
  </si>
  <si>
    <t>24391</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</si>
  <si>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</si>
  <si>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</si>
  <si>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24392</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</si>
  <si>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</si>
  <si>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</si>
  <si>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24393</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</si>
  <si>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</si>
  <si>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</si>
  <si>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24394</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</si>
  <si>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</si>
  <si>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</si>
  <si>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24395</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</si>
  <si>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</si>
  <si>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</si>
  <si>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24396</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</si>
  <si>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</si>
  <si>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</si>
  <si>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24399</t>
  </si>
  <si>
    <t xml:space="preserve">Classical Hebrew—Other </t>
  </si>
  <si>
    <t>Other Classical Hebrew courses.</t>
  </si>
  <si>
    <t>24400</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</si>
  <si>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</si>
  <si>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</si>
  <si>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24402</t>
  </si>
  <si>
    <t xml:space="preserve">Chinese I </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</si>
  <si>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</si>
  <si>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24403</t>
  </si>
  <si>
    <t xml:space="preserve">Chinese II </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</si>
  <si>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</si>
  <si>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24404</t>
  </si>
  <si>
    <t xml:space="preserve">Chinese III </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</si>
  <si>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</si>
  <si>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24405</t>
  </si>
  <si>
    <t xml:space="preserve">Chinese IV </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</si>
  <si>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</si>
  <si>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24406</t>
  </si>
  <si>
    <t xml:space="preserve">Chinese V </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</si>
  <si>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</si>
  <si>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24407</t>
  </si>
  <si>
    <t xml:space="preserve">Chinese for Native Speakers </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</si>
  <si>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</si>
  <si>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24408</t>
  </si>
  <si>
    <t xml:space="preserve">Chinese Field Experience </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</si>
  <si>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</si>
  <si>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24409</t>
  </si>
  <si>
    <t xml:space="preserve">Chinese Conversation and Culture </t>
  </si>
  <si>
    <t>Chinese Conversation and Culture courses provide students with an introduction to the Chinese language and the culture(s) of Chinese-speaking people, placing greater emphasis on speaking and listening skills while deemphasizing writing and reading the language.</t>
  </si>
  <si>
    <t>24410</t>
  </si>
  <si>
    <t xml:space="preserve">Chinese Literature </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</si>
  <si>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</si>
  <si>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24411</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</si>
  <si>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</si>
  <si>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</si>
  <si>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24412</t>
  </si>
  <si>
    <t xml:space="preserve">IB Language A: Literature—Chinese </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</si>
  <si>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</si>
  <si>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24413</t>
  </si>
  <si>
    <t xml:space="preserve">IB Language B—Chinese </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</si>
  <si>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</si>
  <si>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24414</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</si>
  <si>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</si>
  <si>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</si>
  <si>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24449</t>
  </si>
  <si>
    <t xml:space="preserve">Chinese—Other </t>
  </si>
  <si>
    <t>Other Chinese courses</t>
  </si>
  <si>
    <t>24452</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</si>
  <si>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</si>
  <si>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</si>
  <si>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24453</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</si>
  <si>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</si>
  <si>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</si>
  <si>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24454</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</si>
  <si>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</si>
  <si>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</si>
  <si>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24455</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</si>
  <si>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</si>
  <si>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</si>
  <si>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24456</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</si>
  <si>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</si>
  <si>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</si>
  <si>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24457</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</si>
  <si>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</si>
  <si>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</si>
  <si>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24458</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</si>
  <si>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</si>
  <si>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</si>
  <si>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24459</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</si>
  <si>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</si>
  <si>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</si>
  <si>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24460</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</si>
  <si>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</si>
  <si>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</si>
  <si>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24461</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</si>
  <si>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</si>
  <si>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</si>
  <si>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24462</t>
  </si>
  <si>
    <t>IB Language A: Literature—Japanese</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</si>
  <si>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</si>
  <si>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24463</t>
  </si>
  <si>
    <t xml:space="preserve">IB Language B—Japanese </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</si>
  <si>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</si>
  <si>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24464</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</si>
  <si>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</si>
  <si>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</si>
  <si>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24499</t>
  </si>
  <si>
    <t xml:space="preserve">Japanese—Other </t>
  </si>
  <si>
    <t>Other Japanese courses</t>
  </si>
  <si>
    <t>24502</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</si>
  <si>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</si>
  <si>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</si>
  <si>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24503</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</si>
  <si>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</si>
  <si>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</si>
  <si>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24504</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</si>
  <si>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</si>
  <si>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</si>
  <si>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24505</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</si>
  <si>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</si>
  <si>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</si>
  <si>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24506</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</si>
  <si>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</si>
  <si>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</si>
  <si>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24507</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</si>
  <si>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</si>
  <si>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</si>
  <si>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24508</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</si>
  <si>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</si>
  <si>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</si>
  <si>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24509</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</si>
  <si>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</si>
  <si>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</si>
  <si>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24510</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</si>
  <si>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</si>
  <si>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</si>
  <si>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24511</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</si>
  <si>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</si>
  <si>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</si>
  <si>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24512</t>
  </si>
  <si>
    <t>IB Language A: Literature—Korean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</si>
  <si>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</si>
  <si>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24517</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</si>
  <si>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</si>
  <si>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</si>
  <si>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24549</t>
  </si>
  <si>
    <t xml:space="preserve">Korean—Other </t>
  </si>
  <si>
    <t>Other Korean courses</t>
  </si>
  <si>
    <t>24552</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</si>
  <si>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</si>
  <si>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</si>
  <si>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24553</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</si>
  <si>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</si>
  <si>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</si>
  <si>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24554</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</si>
  <si>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</si>
  <si>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</si>
  <si>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24555</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</si>
  <si>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</si>
  <si>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</si>
  <si>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24556</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</si>
  <si>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</si>
  <si>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</si>
  <si>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24557</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</si>
  <si>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</si>
  <si>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</si>
  <si>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24558</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</si>
  <si>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</si>
  <si>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</si>
  <si>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24559</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</si>
  <si>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</si>
  <si>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</si>
  <si>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24560</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</si>
  <si>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</si>
  <si>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</si>
  <si>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24561</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</si>
  <si>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</si>
  <si>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</si>
  <si>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24562</t>
  </si>
  <si>
    <t>IB Language A: Literature—Vietnamese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</si>
  <si>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</si>
  <si>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24599</t>
  </si>
  <si>
    <t xml:space="preserve">Vietnamese—Other </t>
  </si>
  <si>
    <t>Other Vietnamese courses</t>
  </si>
  <si>
    <t>24602</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</si>
  <si>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</si>
  <si>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</si>
  <si>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24603</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</si>
  <si>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</si>
  <si>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</si>
  <si>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24604</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</si>
  <si>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</si>
  <si>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</si>
  <si>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24605</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</si>
  <si>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</si>
  <si>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</si>
  <si>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24606</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</si>
  <si>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</si>
  <si>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</si>
  <si>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24607</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</si>
  <si>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</si>
  <si>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</si>
  <si>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24608</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</si>
  <si>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</si>
  <si>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</si>
  <si>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24609</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</si>
  <si>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</si>
  <si>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</si>
  <si>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24610</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</si>
  <si>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</si>
  <si>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</si>
  <si>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24611</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</si>
  <si>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</si>
  <si>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</si>
  <si>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24612</t>
  </si>
  <si>
    <t>IB Language A: Literature—Filipino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</si>
  <si>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</si>
  <si>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24649</t>
  </si>
  <si>
    <t xml:space="preserve">Filipino—Other </t>
  </si>
  <si>
    <t>Other Filipino courses</t>
  </si>
  <si>
    <t>24652</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</si>
  <si>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</si>
  <si>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</si>
  <si>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24653</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</si>
  <si>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</si>
  <si>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</si>
  <si>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24654</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</si>
  <si>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</si>
  <si>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</si>
  <si>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24655</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</si>
  <si>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</si>
  <si>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</si>
  <si>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24656</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</si>
  <si>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</si>
  <si>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</si>
  <si>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24657</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</si>
  <si>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</si>
  <si>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</si>
  <si>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24658</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</si>
  <si>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</si>
  <si>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</si>
  <si>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24659</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</si>
  <si>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</si>
  <si>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</si>
  <si>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24660</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</si>
  <si>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</si>
  <si>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</si>
  <si>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24661</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</si>
  <si>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</si>
  <si>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</si>
  <si>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24662</t>
  </si>
  <si>
    <t xml:space="preserve">IB Language A: Literature—Russian </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</si>
  <si>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</si>
  <si>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24663</t>
  </si>
  <si>
    <t xml:space="preserve">IB Language B—Russian </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</si>
  <si>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</si>
  <si>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24699</t>
  </si>
  <si>
    <t xml:space="preserve">Russian—Other </t>
  </si>
  <si>
    <t>Other Russian courses</t>
  </si>
  <si>
    <t>24702</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</si>
  <si>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</si>
  <si>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</si>
  <si>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24703</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</si>
  <si>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</si>
  <si>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</si>
  <si>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24704</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</si>
  <si>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</si>
  <si>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</si>
  <si>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24705</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</si>
  <si>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</si>
  <si>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</si>
  <si>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24706</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</si>
  <si>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</si>
  <si>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</si>
  <si>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24707</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</si>
  <si>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</si>
  <si>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</si>
  <si>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24708</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</si>
  <si>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</si>
  <si>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</si>
  <si>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24709</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</si>
  <si>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</si>
  <si>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</si>
  <si>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24710</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</si>
  <si>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</si>
  <si>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</si>
  <si>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24711</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</si>
  <si>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</si>
  <si>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</si>
  <si>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24712</t>
  </si>
  <si>
    <t>IB Language A: Literature—Hebrew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</si>
  <si>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</si>
  <si>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24713</t>
  </si>
  <si>
    <t xml:space="preserve">IB Language B—Hebrew </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</si>
  <si>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</si>
  <si>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24749</t>
  </si>
  <si>
    <t xml:space="preserve">Hebrew—Other </t>
  </si>
  <si>
    <t>Other Hebrew courses</t>
  </si>
  <si>
    <t>24752</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</si>
  <si>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</si>
  <si>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</si>
  <si>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24753</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</si>
  <si>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</si>
  <si>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</si>
  <si>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24754</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</si>
  <si>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</si>
  <si>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</si>
  <si>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24755</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</si>
  <si>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</si>
  <si>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</si>
  <si>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24756</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</si>
  <si>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</si>
  <si>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</si>
  <si>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24757</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</si>
  <si>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</si>
  <si>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</si>
  <si>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24758</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</si>
  <si>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</si>
  <si>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</si>
  <si>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24759</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</si>
  <si>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</si>
  <si>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</si>
  <si>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24760</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</si>
  <si>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</si>
  <si>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</si>
  <si>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24761</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</si>
  <si>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</si>
  <si>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</si>
  <si>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24762</t>
  </si>
  <si>
    <t>IB Language A: Literature—Arabic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</si>
  <si>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</si>
  <si>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24763</t>
  </si>
  <si>
    <t xml:space="preserve">IB Language B—Arabic </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</si>
  <si>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</si>
  <si>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24799</t>
  </si>
  <si>
    <t xml:space="preserve">Arabic—Other </t>
  </si>
  <si>
    <t>Other Arabic courses</t>
  </si>
  <si>
    <t>24802</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</si>
  <si>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</si>
  <si>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</si>
  <si>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24803</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</si>
  <si>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</si>
  <si>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</si>
  <si>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24804</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</si>
  <si>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</si>
  <si>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</si>
  <si>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24805</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</si>
  <si>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</si>
  <si>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</si>
  <si>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24806</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</si>
  <si>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</si>
  <si>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</si>
  <si>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24807</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</si>
  <si>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</si>
  <si>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</si>
  <si>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24808</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</si>
  <si>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</si>
  <si>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</si>
  <si>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24809</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</si>
  <si>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</si>
  <si>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</si>
  <si>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24810</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</si>
  <si>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</si>
  <si>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</si>
  <si>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24811</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</si>
  <si>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</si>
  <si>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</si>
  <si>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24812</t>
  </si>
  <si>
    <t>IB Language A: Literature—Swahili</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</si>
  <si>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</si>
  <si>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24849</t>
  </si>
  <si>
    <t xml:space="preserve">Swahili—Other </t>
  </si>
  <si>
    <t>Other Swahili courses</t>
  </si>
  <si>
    <t>24852</t>
  </si>
  <si>
    <t xml:space="preserve">American Sign Language I </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</si>
  <si>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</si>
  <si>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24853</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</si>
  <si>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</si>
  <si>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</si>
  <si>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24854</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</si>
  <si>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</si>
  <si>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</si>
  <si>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24855</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</si>
  <si>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</si>
  <si>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</si>
  <si>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24856</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</si>
  <si>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</si>
  <si>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</si>
  <si>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24858</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</si>
  <si>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</si>
  <si>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</si>
  <si>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24861</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</si>
  <si>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</si>
  <si>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</si>
  <si>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24899</t>
  </si>
  <si>
    <t xml:space="preserve">American Sign Language—Other </t>
  </si>
  <si>
    <t>Other American Sign Language courses.</t>
  </si>
  <si>
    <t>24902</t>
  </si>
  <si>
    <t xml:space="preserve">American Indian Language I </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</si>
  <si>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</si>
  <si>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24903</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</si>
  <si>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</si>
  <si>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</si>
  <si>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24904</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</si>
  <si>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</si>
  <si>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</si>
  <si>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24905</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</si>
  <si>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</si>
  <si>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</si>
  <si>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24906</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</si>
  <si>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</si>
  <si>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</si>
  <si>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24907</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</si>
  <si>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</si>
  <si>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</si>
  <si>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24908</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</si>
  <si>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</si>
  <si>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</si>
  <si>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24909</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</si>
  <si>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</si>
  <si>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</si>
  <si>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24910</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</si>
  <si>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</si>
  <si>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</si>
  <si>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24911</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</si>
  <si>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</si>
  <si>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</si>
  <si>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24912</t>
  </si>
  <si>
    <t>IB Language A: Literature—American Indian Language</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</si>
  <si>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</si>
  <si>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24913</t>
  </si>
  <si>
    <t xml:space="preserve">IB Language B—American Indian Language </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</si>
  <si>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</si>
  <si>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24917</t>
  </si>
  <si>
    <t>IB Language A: Language and Literature—American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</si>
  <si>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</si>
  <si>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24949</t>
  </si>
  <si>
    <t xml:space="preserve">American Indian Language—Other </t>
  </si>
  <si>
    <t>Other American Indian language courses.</t>
  </si>
  <si>
    <t>24952</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</si>
  <si>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</si>
  <si>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</si>
  <si>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24953</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</si>
  <si>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</si>
  <si>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</si>
  <si>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24954</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</si>
  <si>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</si>
  <si>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</si>
  <si>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24955</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</si>
  <si>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</si>
  <si>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</si>
  <si>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24956</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</si>
  <si>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</si>
  <si>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</si>
  <si>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24957</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</si>
  <si>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</si>
  <si>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</si>
  <si>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24958</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</si>
  <si>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</si>
  <si>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</si>
  <si>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24959</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</si>
  <si>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</si>
  <si>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</si>
  <si>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24960</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</si>
  <si>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</si>
  <si>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</si>
  <si>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24961</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</si>
  <si>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</si>
  <si>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</si>
  <si>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24962</t>
  </si>
  <si>
    <t>IB Language A: Literature—World Language (Other Language)</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</si>
  <si>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</si>
  <si>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24963</t>
  </si>
  <si>
    <t xml:space="preserve">IB Language B—World Language (Other Language) </t>
  </si>
  <si>
    <t>IB Language B—World Language (Other Language) courses prepare students to take the International Baccalaureate Language B exams at either the standard or higher level for a language not specified elsewhere in this classification system.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</si>
  <si>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24967</t>
  </si>
  <si>
    <t>IB Language A: Language and Literature—(Other World Language)</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</si>
  <si>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</si>
  <si>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24968</t>
  </si>
  <si>
    <t>IB Language Ab Initio—(Other World Language)</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</si>
  <si>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</si>
  <si>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24989</t>
  </si>
  <si>
    <t xml:space="preserve">World Language (Other Language)—Other </t>
  </si>
  <si>
    <t>Other courses specific to a world language not elsewhere specified.</t>
  </si>
  <si>
    <t>24995</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</si>
  <si>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</si>
  <si>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</si>
  <si>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24997</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</si>
  <si>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</si>
  <si>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</si>
  <si>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24998</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</si>
  <si>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</si>
  <si>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</si>
  <si>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24999</t>
  </si>
  <si>
    <t xml:space="preserve">World Language and Literature—Other </t>
  </si>
  <si>
    <t>Other World Language and Literature courses.</t>
  </si>
  <si>
    <t>Text Resolved Status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</si>
  <si>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</si>
  <si>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</si>
  <si>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</si>
  <si>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Y</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</si>
  <si>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</si>
  <si>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</si>
  <si>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</si>
  <si>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</si>
  <si>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</si>
  <si>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The Bridge to College Mathematics course is a math course for Seniors who score a 2 on the Smarter Balanced 11th grade assessment.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</si>
  <si>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</si>
  <si>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</si>
  <si>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</si>
  <si>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</si>
  <si>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</si>
  <si>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</si>
  <si>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Nonsubject Specific</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</si>
  <si>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</si>
  <si>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</si>
  <si>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</si>
  <si>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Rigor</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</si>
  <si>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</si>
  <si>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</si>
  <si>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Non-High School Rigor</t>
  </si>
  <si>
    <t>01008N</t>
  </si>
  <si>
    <t>01009N</t>
  </si>
  <si>
    <t>01010N</t>
  </si>
  <si>
    <t>IB Language A (English), Middle Years Program</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</si>
  <si>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</si>
  <si>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01011N</t>
  </si>
  <si>
    <t>IB Language A: Language and Literature—English</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</si>
  <si>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</si>
  <si>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01012N</t>
  </si>
  <si>
    <t>IB Literature and Performance</t>
  </si>
  <si>
    <t xml:space="preserve">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 </t>
  </si>
  <si>
    <t>01026N</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</si>
  <si>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</si>
  <si>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</si>
  <si>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01027N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</si>
  <si>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</si>
  <si>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</si>
  <si>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01028N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</si>
  <si>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</si>
  <si>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</si>
  <si>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01029N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</si>
  <si>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</si>
  <si>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</si>
  <si>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01030N</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</si>
  <si>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</si>
  <si>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</si>
  <si>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01031N</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</si>
  <si>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</si>
  <si>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</si>
  <si>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01032N</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</si>
  <si>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</si>
  <si>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</si>
  <si>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01033N</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</si>
  <si>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</si>
  <si>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</si>
  <si>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01034N</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</si>
  <si>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</si>
  <si>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</si>
  <si>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01035N</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</si>
  <si>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</si>
  <si>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</si>
  <si>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01036N</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</si>
  <si>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</si>
  <si>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</si>
  <si>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01037N</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</si>
  <si>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</si>
  <si>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</si>
  <si>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01038N</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</si>
  <si>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</si>
  <si>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</si>
  <si>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01039N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</si>
  <si>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</si>
  <si>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</si>
  <si>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01040N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</si>
  <si>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</si>
  <si>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</si>
  <si>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01041N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</si>
  <si>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</si>
  <si>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</si>
  <si>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01042N</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</si>
  <si>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</si>
  <si>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</si>
  <si>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01043N</t>
  </si>
  <si>
    <t>Reading (grade 3)</t>
  </si>
  <si>
    <t>Reading (grade 3) courses focus on reading skills and may emphasize independent reading in a variety of assignments. Some emphasis may also be placed on presentation skills. Specific content depends upon state standards for grade 3.</t>
  </si>
  <si>
    <t>01044N</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</si>
  <si>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</si>
  <si>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</si>
  <si>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01045N</t>
  </si>
  <si>
    <t>Reading (grade 5)</t>
  </si>
  <si>
    <t>Reading (grade 5) courses focus on reading skills and may extend students’ skills in distinguishing meaning and literary functions in texts, and fluency in reading. Specific content depends upon state standards for grade 5.</t>
  </si>
  <si>
    <t>01046N</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</si>
  <si>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</si>
  <si>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</si>
  <si>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01047N</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</si>
  <si>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</si>
  <si>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</si>
  <si>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01048N</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</si>
  <si>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</si>
  <si>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</si>
  <si>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01049N</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</si>
  <si>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</si>
  <si>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</si>
  <si>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01053N</t>
  </si>
  <si>
    <t>01066N</t>
  </si>
  <si>
    <t>01067N</t>
  </si>
  <si>
    <t>01068N</t>
  </si>
  <si>
    <t>01069N</t>
  </si>
  <si>
    <t>01097N</t>
  </si>
  <si>
    <t>01099N</t>
  </si>
  <si>
    <t>01103N</t>
  </si>
  <si>
    <t>01104N</t>
  </si>
  <si>
    <t>01128N</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</si>
  <si>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</si>
  <si>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</si>
  <si>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01129N</t>
  </si>
  <si>
    <t>Writing (pre-kindergarten)</t>
  </si>
  <si>
    <t>Writing (pre-kindergarten) courses develop students’ readiness for language arts, particularly focusing on writing. Content is age appropriate and conforms to any existing state standards for pre-kindergarten education.</t>
  </si>
  <si>
    <t>01130N</t>
  </si>
  <si>
    <t>Writing (kindergarten)</t>
  </si>
  <si>
    <t>Writing (kindergarten) courses engage students in activities to develop their writing skills. Course content may emphasize storytelling or personal expression. Specific content depends upon state standards for kindergarten.</t>
  </si>
  <si>
    <t>01131N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</si>
  <si>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</si>
  <si>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</si>
  <si>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01132N</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</si>
  <si>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</si>
  <si>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</si>
  <si>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01133N</t>
  </si>
  <si>
    <t>Writing (grade 3)</t>
  </si>
  <si>
    <t>Writing (grade 3) courses focus on writing skills and may emphasize independent writing in a variety of assignments. Some emphasis may also be placed on presentation skills. Specific content depends upon state standards for grade 3.</t>
  </si>
  <si>
    <t>01134N</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</si>
  <si>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</si>
  <si>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</si>
  <si>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01135N</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</si>
  <si>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</si>
  <si>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</si>
  <si>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01136N</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</si>
  <si>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</si>
  <si>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</si>
  <si>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01137N</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</si>
  <si>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</si>
  <si>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</si>
  <si>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01138N</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</si>
  <si>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</si>
  <si>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</si>
  <si>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01139N</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</si>
  <si>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</si>
  <si>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</si>
  <si>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01147N</t>
  </si>
  <si>
    <t>01149N</t>
  </si>
  <si>
    <t>01151N</t>
  </si>
  <si>
    <t>01155N</t>
  </si>
  <si>
    <t>01197N</t>
  </si>
  <si>
    <t>01199N</t>
  </si>
  <si>
    <t>01203N</t>
  </si>
  <si>
    <t>01204N</t>
  </si>
  <si>
    <t>01992N</t>
  </si>
  <si>
    <t>01996N</t>
  </si>
  <si>
    <t>01997N</t>
  </si>
  <si>
    <t>01999N</t>
  </si>
  <si>
    <t>02001N</t>
  </si>
  <si>
    <t>02002N</t>
  </si>
  <si>
    <t>02003N</t>
  </si>
  <si>
    <t>02028N</t>
  </si>
  <si>
    <t>Mathematics (early childhood education)</t>
  </si>
  <si>
    <t>Mathematics (early childhood education) courses cover foundational skills and concepts related to mathematics. Content is age appropriate and conforms to any existing state standards for early childhood education.</t>
  </si>
  <si>
    <t>02029N</t>
  </si>
  <si>
    <t>Mathematics (pre-kindergarten)</t>
  </si>
  <si>
    <t>Mathematics (pre-kindergarten) courses cover foundational skills and concepts related to mathematics. Content is age appropriate and conforms to any existing state standards for pre-kindergarten education.</t>
  </si>
  <si>
    <t>02030N</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</si>
  <si>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</si>
  <si>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</si>
  <si>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02031N</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</si>
  <si>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</si>
  <si>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</si>
  <si>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02032N</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</si>
  <si>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</si>
  <si>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</si>
  <si>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02033N</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</si>
  <si>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</si>
  <si>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</si>
  <si>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02034N</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</si>
  <si>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</si>
  <si>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</si>
  <si>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02035N</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</si>
  <si>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</si>
  <si>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</si>
  <si>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02036N</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</si>
  <si>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</si>
  <si>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</si>
  <si>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02037N</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</si>
  <si>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</si>
  <si>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</si>
  <si>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02038N</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</si>
  <si>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</si>
  <si>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</si>
  <si>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02039N</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</si>
  <si>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</si>
  <si>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</si>
  <si>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02047N</t>
  </si>
  <si>
    <t>02049N</t>
  </si>
  <si>
    <t>02051N</t>
  </si>
  <si>
    <t>02052N</t>
  </si>
  <si>
    <t>02062N</t>
  </si>
  <si>
    <t>02063N</t>
  </si>
  <si>
    <t>02064N</t>
  </si>
  <si>
    <t>02065N</t>
  </si>
  <si>
    <t>02069N</t>
  </si>
  <si>
    <t>02071N</t>
  </si>
  <si>
    <t>02072N</t>
  </si>
  <si>
    <t>02073N</t>
  </si>
  <si>
    <t>02074N</t>
  </si>
  <si>
    <t>02075N</t>
  </si>
  <si>
    <t>02079N</t>
  </si>
  <si>
    <t>02135N</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</si>
  <si>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</si>
  <si>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</si>
  <si>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02136N</t>
  </si>
  <si>
    <t>02137N</t>
  </si>
  <si>
    <t>02138N</t>
  </si>
  <si>
    <t>02157N</t>
  </si>
  <si>
    <t>02205N</t>
  </si>
  <si>
    <t>02991N</t>
  </si>
  <si>
    <t>02993N</t>
  </si>
  <si>
    <t>02994N</t>
  </si>
  <si>
    <t>02996N</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</si>
  <si>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</si>
  <si>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</si>
  <si>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02997N</t>
  </si>
  <si>
    <t>02999N</t>
  </si>
  <si>
    <t>03009N</t>
  </si>
  <si>
    <t>Particular Topics in Earth Science</t>
  </si>
  <si>
    <t>Particular Topics in Earth Science courses concentrate on a particular subtopic within the field of earth science (such as mineralogy) that is not otherwise described within this classification system.</t>
  </si>
  <si>
    <t>03010N</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</si>
  <si>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</si>
  <si>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</si>
  <si>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03011N</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</si>
  <si>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</si>
  <si>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</si>
  <si>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03012N</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</si>
  <si>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</si>
  <si>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</si>
  <si>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03047N</t>
  </si>
  <si>
    <t>03049N</t>
  </si>
  <si>
    <t>03051N</t>
  </si>
  <si>
    <t>03063N</t>
  </si>
  <si>
    <t>03064N</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</si>
  <si>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</si>
  <si>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</si>
  <si>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03065N</t>
  </si>
  <si>
    <t>IB Sports, Exercise, and Health Science</t>
  </si>
  <si>
    <t xml:space="preserve">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 </t>
  </si>
  <si>
    <t>03066N</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</si>
  <si>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</si>
  <si>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</si>
  <si>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03067N</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</si>
  <si>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</si>
  <si>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</si>
  <si>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03068N</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</si>
  <si>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</si>
  <si>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</si>
  <si>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03069N</t>
  </si>
  <si>
    <t>03070N</t>
  </si>
  <si>
    <t>03097N</t>
  </si>
  <si>
    <t>03099N</t>
  </si>
  <si>
    <t>03101N</t>
  </si>
  <si>
    <t>03108N</t>
  </si>
  <si>
    <t>03147N</t>
  </si>
  <si>
    <t>03149N</t>
  </si>
  <si>
    <t>03151N</t>
  </si>
  <si>
    <t>03153N</t>
  </si>
  <si>
    <t>03156N</t>
  </si>
  <si>
    <t>03158N</t>
  </si>
  <si>
    <t>Life Science</t>
  </si>
  <si>
    <t>Life Science courses cover the basic principles of life and life processes. These topics may include cells, species, ecosystems, reproduction, genetics, or other topics consistent with state academic standards for life science.</t>
  </si>
  <si>
    <t>03162N</t>
  </si>
  <si>
    <t>03197N</t>
  </si>
  <si>
    <t>03199N</t>
  </si>
  <si>
    <t>03201N</t>
  </si>
  <si>
    <t>03202N</t>
  </si>
  <si>
    <t>03213N</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</si>
  <si>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</si>
  <si>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</si>
  <si>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03214N</t>
  </si>
  <si>
    <t>03228N</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</si>
  <si>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</si>
  <si>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</si>
  <si>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03229N</t>
  </si>
  <si>
    <t>Science (pre-kindergarten)</t>
  </si>
  <si>
    <t>Science (pre-kindergarten) courses cover foundational skills and concepts related to science, such as investigation and observation. Content is age-appropriate and conforms to any existing state standards for pre-kindergarten education.</t>
  </si>
  <si>
    <t>03230N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</si>
  <si>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</si>
  <si>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</si>
  <si>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03231N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</si>
  <si>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</si>
  <si>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</si>
  <si>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03232N</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</si>
  <si>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</si>
  <si>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</si>
  <si>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03233N</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</si>
  <si>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</si>
  <si>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</si>
  <si>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03234N</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</si>
  <si>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</si>
  <si>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</si>
  <si>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03235N</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</si>
  <si>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</si>
  <si>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</si>
  <si>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03236N</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</si>
  <si>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</si>
  <si>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</si>
  <si>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03237N</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</si>
  <si>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</si>
  <si>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</si>
  <si>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03238N</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</si>
  <si>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</si>
  <si>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</si>
  <si>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03239N</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</si>
  <si>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</si>
  <si>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</si>
  <si>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03994N</t>
  </si>
  <si>
    <t>03996N</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</si>
  <si>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</si>
  <si>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</si>
  <si>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03997N</t>
  </si>
  <si>
    <t>03999N</t>
  </si>
  <si>
    <t>04001N</t>
  </si>
  <si>
    <t>04002N</t>
  </si>
  <si>
    <t>04005N</t>
  </si>
  <si>
    <t>U.S. Geography</t>
  </si>
  <si>
    <t>U.S. Geography courses provide an overview of the geography of the United States. Topics typically include the physical environment, the political landscape, the relationship between people and the land, and economic production and development.</t>
  </si>
  <si>
    <t>04047N</t>
  </si>
  <si>
    <t>04051N</t>
  </si>
  <si>
    <t>04061N</t>
  </si>
  <si>
    <t>04062N</t>
  </si>
  <si>
    <t>04063N</t>
  </si>
  <si>
    <t>04064N</t>
  </si>
  <si>
    <t>04097N</t>
  </si>
  <si>
    <t>04101N</t>
  </si>
  <si>
    <t>04105N</t>
  </si>
  <si>
    <t>04106N</t>
  </si>
  <si>
    <t>04107N</t>
  </si>
  <si>
    <t>04110N</t>
  </si>
  <si>
    <t>04147N</t>
  </si>
  <si>
    <t>04149N</t>
  </si>
  <si>
    <t>04151N</t>
  </si>
  <si>
    <t>04161N</t>
  </si>
  <si>
    <t>04167N</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</si>
  <si>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</si>
  <si>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</si>
  <si>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04171N</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</si>
  <si>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</si>
  <si>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</si>
  <si>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04197N</t>
  </si>
  <si>
    <t>04199N</t>
  </si>
  <si>
    <t>04208N</t>
  </si>
  <si>
    <t>04209N</t>
  </si>
  <si>
    <t>04428N</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</si>
  <si>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</si>
  <si>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</si>
  <si>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04429N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</si>
  <si>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</si>
  <si>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</si>
  <si>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04430N</t>
  </si>
  <si>
    <t>Social Studies (kindergarten)</t>
  </si>
  <si>
    <t>Social Studies (kindergarten) courses generally provide initial foundations in the social studies disciplines: history, geography, civics and government, and economics. Specific content depends upon state standards for kindergarten.</t>
  </si>
  <si>
    <t>04431N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</si>
  <si>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</si>
  <si>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</si>
  <si>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04432N</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</si>
  <si>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</si>
  <si>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</si>
  <si>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04433N</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</si>
  <si>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</si>
  <si>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</si>
  <si>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04434N</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</si>
  <si>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</si>
  <si>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</si>
  <si>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04435N</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</si>
  <si>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</si>
  <si>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</si>
  <si>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04436N</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</si>
  <si>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</si>
  <si>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</si>
  <si>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04437N</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</si>
  <si>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</si>
  <si>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</si>
  <si>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04438N</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</si>
  <si>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</si>
  <si>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</si>
  <si>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04439N</t>
  </si>
  <si>
    <t>04996N</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</si>
  <si>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</si>
  <si>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</si>
  <si>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04997N</t>
  </si>
  <si>
    <t>04999N</t>
  </si>
  <si>
    <t>05001N</t>
  </si>
  <si>
    <t>05002N</t>
  </si>
  <si>
    <t>05003N</t>
  </si>
  <si>
    <t>05004N</t>
  </si>
  <si>
    <t>05005N</t>
  </si>
  <si>
    <t>05006N</t>
  </si>
  <si>
    <t>05007N</t>
  </si>
  <si>
    <t>05008N</t>
  </si>
  <si>
    <t>05009N</t>
  </si>
  <si>
    <t>05010N</t>
  </si>
  <si>
    <t>05011N</t>
  </si>
  <si>
    <t>05012N</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</si>
  <si>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</si>
  <si>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</si>
  <si>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05013N</t>
  </si>
  <si>
    <t>05014N</t>
  </si>
  <si>
    <t>05015N</t>
  </si>
  <si>
    <t>05016N</t>
  </si>
  <si>
    <t>05017N</t>
  </si>
  <si>
    <t>05018N</t>
  </si>
  <si>
    <t>05028N</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</si>
  <si>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</si>
  <si>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</si>
  <si>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05029N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</si>
  <si>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</si>
  <si>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</si>
  <si>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05030N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</si>
  <si>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</si>
  <si>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</si>
  <si>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05031N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</si>
  <si>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</si>
  <si>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</si>
  <si>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05032N</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</si>
  <si>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</si>
  <si>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</si>
  <si>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05033N</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</si>
  <si>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</si>
  <si>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</si>
  <si>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05034N</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</si>
  <si>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</si>
  <si>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</si>
  <si>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05035N</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</si>
  <si>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</si>
  <si>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</si>
  <si>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05036N</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</si>
  <si>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</si>
  <si>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</si>
  <si>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05037N</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</si>
  <si>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</si>
  <si>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</si>
  <si>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05038N</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</si>
  <si>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</si>
  <si>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</si>
  <si>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05039N</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</si>
  <si>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</si>
  <si>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</si>
  <si>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05047N</t>
  </si>
  <si>
    <t>05049N</t>
  </si>
  <si>
    <t>05051N</t>
  </si>
  <si>
    <t>05052N</t>
  </si>
  <si>
    <t>05053N</t>
  </si>
  <si>
    <t>05060N</t>
  </si>
  <si>
    <t>05061N</t>
  </si>
  <si>
    <t>05063N</t>
  </si>
  <si>
    <t>05068N</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</si>
  <si>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</si>
  <si>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</si>
  <si>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05069N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</si>
  <si>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</si>
  <si>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</si>
  <si>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05070N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</si>
  <si>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</si>
  <si>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</si>
  <si>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05071N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</si>
  <si>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</si>
  <si>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</si>
  <si>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05072N</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</si>
  <si>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</si>
  <si>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</si>
  <si>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05073N</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</si>
  <si>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</si>
  <si>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</si>
  <si>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05074N</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</si>
  <si>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</si>
  <si>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</si>
  <si>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05075N</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</si>
  <si>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</si>
  <si>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</si>
  <si>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05076N</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</si>
  <si>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</si>
  <si>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</si>
  <si>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05077N</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</si>
  <si>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</si>
  <si>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</si>
  <si>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05078N</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</si>
  <si>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</si>
  <si>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</si>
  <si>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05079N</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</si>
  <si>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</si>
  <si>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</si>
  <si>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05097N</t>
  </si>
  <si>
    <t>05099N</t>
  </si>
  <si>
    <t>05101N</t>
  </si>
  <si>
    <t>05102N</t>
  </si>
  <si>
    <t>05103N</t>
  </si>
  <si>
    <t>05104N</t>
  </si>
  <si>
    <t>05105N</t>
  </si>
  <si>
    <t>05106N</t>
  </si>
  <si>
    <t>05110N</t>
  </si>
  <si>
    <t>05111N</t>
  </si>
  <si>
    <t>05116N</t>
  </si>
  <si>
    <t>05118N</t>
  </si>
  <si>
    <t>05120N</t>
  </si>
  <si>
    <t>05121N</t>
  </si>
  <si>
    <t>05122N</t>
  </si>
  <si>
    <t>05128N</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</si>
  <si>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</si>
  <si>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</si>
  <si>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05129N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</si>
  <si>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</si>
  <si>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</si>
  <si>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05130N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</si>
  <si>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</si>
  <si>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</si>
  <si>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05131N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</si>
  <si>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</si>
  <si>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</si>
  <si>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05132N</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</si>
  <si>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</si>
  <si>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</si>
  <si>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05133N</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</si>
  <si>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</si>
  <si>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</si>
  <si>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05134N</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</si>
  <si>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</si>
  <si>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</si>
  <si>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05135N</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</si>
  <si>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</si>
  <si>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</si>
  <si>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05136N</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</si>
  <si>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</si>
  <si>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</si>
  <si>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05137N</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</si>
  <si>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</si>
  <si>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</si>
  <si>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05138N</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</si>
  <si>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</si>
  <si>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</si>
  <si>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05139N</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</si>
  <si>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</si>
  <si>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</si>
  <si>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05147N</t>
  </si>
  <si>
    <t>05149N</t>
  </si>
  <si>
    <t>05151N</t>
  </si>
  <si>
    <t>05152N</t>
  </si>
  <si>
    <t>05154N</t>
  </si>
  <si>
    <t>05155N</t>
  </si>
  <si>
    <t>05156N</t>
  </si>
  <si>
    <t>05157N</t>
  </si>
  <si>
    <t>05158N</t>
  </si>
  <si>
    <t>05159N</t>
  </si>
  <si>
    <t>05165N</t>
  </si>
  <si>
    <t>05167N</t>
  </si>
  <si>
    <t>05168N</t>
  </si>
  <si>
    <t>05178N</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</si>
  <si>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</si>
  <si>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</si>
  <si>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05179N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</si>
  <si>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</si>
  <si>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</si>
  <si>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05180N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</si>
  <si>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</si>
  <si>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</si>
  <si>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05181N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</si>
  <si>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</si>
  <si>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</si>
  <si>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05182N</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</si>
  <si>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</si>
  <si>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</si>
  <si>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05183N</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</si>
  <si>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</si>
  <si>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</si>
  <si>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05184N</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</si>
  <si>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</si>
  <si>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</si>
  <si>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05185N</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</si>
  <si>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</si>
  <si>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</si>
  <si>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05186N</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</si>
  <si>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</si>
  <si>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</si>
  <si>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05187N</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</si>
  <si>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</si>
  <si>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</si>
  <si>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05188N</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</si>
  <si>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</si>
  <si>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</si>
  <si>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05189N</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</si>
  <si>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</si>
  <si>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</si>
  <si>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05194N</t>
  </si>
  <si>
    <t>IB Film</t>
  </si>
  <si>
    <t xml:space="preserve">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 </t>
  </si>
  <si>
    <t>05195N</t>
  </si>
  <si>
    <t>05197N</t>
  </si>
  <si>
    <t>05199N</t>
  </si>
  <si>
    <t>05201N</t>
  </si>
  <si>
    <t>05202N</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</si>
  <si>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</si>
  <si>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</si>
  <si>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05203N</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</si>
  <si>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</si>
  <si>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</si>
  <si>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05250N</t>
  </si>
  <si>
    <t>05251N</t>
  </si>
  <si>
    <t>05252N</t>
  </si>
  <si>
    <t>05253N</t>
  </si>
  <si>
    <t>05254N</t>
  </si>
  <si>
    <t>05255N</t>
  </si>
  <si>
    <t>05256N</t>
  </si>
  <si>
    <t>05257N</t>
  </si>
  <si>
    <t>05258N</t>
  </si>
  <si>
    <t>05259N</t>
  </si>
  <si>
    <t>05260N</t>
  </si>
  <si>
    <t>05261N</t>
  </si>
  <si>
    <t>05262N</t>
  </si>
  <si>
    <t>05263N</t>
  </si>
  <si>
    <t>05264N</t>
  </si>
  <si>
    <t>05265N</t>
  </si>
  <si>
    <t>05266N</t>
  </si>
  <si>
    <t>05997N</t>
  </si>
  <si>
    <t>05999N</t>
  </si>
  <si>
    <t>07001N</t>
  </si>
  <si>
    <t>07005N</t>
  </si>
  <si>
    <t>07006N</t>
  </si>
  <si>
    <t>07007N</t>
  </si>
  <si>
    <t>07008N</t>
  </si>
  <si>
    <t>07015N</t>
  </si>
  <si>
    <t>07017N</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</si>
  <si>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</si>
  <si>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</si>
  <si>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07018N</t>
  </si>
  <si>
    <t>07997N</t>
  </si>
  <si>
    <t>07999N</t>
  </si>
  <si>
    <t>08001N</t>
  </si>
  <si>
    <t>08002N</t>
  </si>
  <si>
    <t>08003N</t>
  </si>
  <si>
    <t>08004N</t>
  </si>
  <si>
    <t>08005N</t>
  </si>
  <si>
    <t>08008N</t>
  </si>
  <si>
    <t>08010N</t>
  </si>
  <si>
    <t>08013N</t>
  </si>
  <si>
    <t>08014N</t>
  </si>
  <si>
    <t>08015N</t>
  </si>
  <si>
    <t>08016N</t>
  </si>
  <si>
    <t>08018N</t>
  </si>
  <si>
    <t>08019N</t>
  </si>
  <si>
    <t>08028N</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</si>
  <si>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</si>
  <si>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</si>
  <si>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08029N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</si>
  <si>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</si>
  <si>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</si>
  <si>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08030N</t>
  </si>
  <si>
    <t>Physical Education (kindergarten)</t>
  </si>
  <si>
    <t>Physical Education (kindergarten) courses emphasize fundamental movement skills, body awareness and control, safety, and the enjoyment of physical activity. Specific content depends upon state standards for kindergarten.</t>
  </si>
  <si>
    <t>08031N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</si>
  <si>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</si>
  <si>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</si>
  <si>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08032N</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</si>
  <si>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</si>
  <si>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</si>
  <si>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08033N</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</si>
  <si>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</si>
  <si>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</si>
  <si>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08034N</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</si>
  <si>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</si>
  <si>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</si>
  <si>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08035N</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</si>
  <si>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</si>
  <si>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</si>
  <si>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08036N</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</si>
  <si>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</si>
  <si>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</si>
  <si>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08037N</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</si>
  <si>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</si>
  <si>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</si>
  <si>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08038N</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</si>
  <si>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</si>
  <si>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</si>
  <si>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08039N</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</si>
  <si>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</si>
  <si>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</si>
  <si>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08040N</t>
  </si>
  <si>
    <t>IB Physical Education, Middle Years Program</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</si>
  <si>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</si>
  <si>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08047N</t>
  </si>
  <si>
    <t>08049N</t>
  </si>
  <si>
    <t>08051N</t>
  </si>
  <si>
    <t>08052N</t>
  </si>
  <si>
    <t>08057N</t>
  </si>
  <si>
    <t>08058N</t>
  </si>
  <si>
    <t>08068N</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</si>
  <si>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</si>
  <si>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</si>
  <si>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08069N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</si>
  <si>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</si>
  <si>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</si>
  <si>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08070N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</si>
  <si>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</si>
  <si>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</si>
  <si>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08071N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</si>
  <si>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</si>
  <si>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</si>
  <si>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08072N</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</si>
  <si>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</si>
  <si>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</si>
  <si>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08073N</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</si>
  <si>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</si>
  <si>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</si>
  <si>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08074N</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</si>
  <si>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</si>
  <si>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</si>
  <si>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08075N</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</si>
  <si>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</si>
  <si>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</si>
  <si>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08076N</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</si>
  <si>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</si>
  <si>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</si>
  <si>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08077N</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</si>
  <si>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</si>
  <si>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</si>
  <si>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08078N</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</si>
  <si>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</si>
  <si>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</si>
  <si>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08079N</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</si>
  <si>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</si>
  <si>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</si>
  <si>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08097N</t>
  </si>
  <si>
    <t>08101N</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</si>
  <si>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</si>
  <si>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</si>
  <si>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08102N</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</si>
  <si>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</si>
  <si>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</si>
  <si>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08103N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</si>
  <si>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</si>
  <si>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</si>
  <si>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08104N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</si>
  <si>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</si>
  <si>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</si>
  <si>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08105N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</si>
  <si>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</si>
  <si>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</si>
  <si>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08106N</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</si>
  <si>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</si>
  <si>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</si>
  <si>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08107N</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</si>
  <si>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</si>
  <si>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</si>
  <si>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08108N</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</si>
  <si>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</si>
  <si>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</si>
  <si>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08109N</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</si>
  <si>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</si>
  <si>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</si>
  <si>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08110N</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</si>
  <si>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</si>
  <si>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</si>
  <si>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08111N</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</si>
  <si>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</si>
  <si>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</si>
  <si>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08112N</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</si>
  <si>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</si>
  <si>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</si>
  <si>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08113N</t>
  </si>
  <si>
    <t>08147N</t>
  </si>
  <si>
    <t>08148N</t>
  </si>
  <si>
    <t>08149N</t>
  </si>
  <si>
    <t>08997N</t>
  </si>
  <si>
    <t>08999N</t>
  </si>
  <si>
    <t>10001N</t>
  </si>
  <si>
    <t>10002N</t>
  </si>
  <si>
    <t>10003N</t>
  </si>
  <si>
    <t>10004N</t>
  </si>
  <si>
    <t>10008N</t>
  </si>
  <si>
    <t>10009N</t>
  </si>
  <si>
    <t>Internet Skills</t>
  </si>
  <si>
    <t>Internet Skills courses introduce students to the World Wide Web and the Internet. Course content may include search techniques and algorithms, web browser utilization, website creation, and the history of the Internet.</t>
  </si>
  <si>
    <t>10010N</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</si>
  <si>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</si>
  <si>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</si>
  <si>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10013N</t>
  </si>
  <si>
    <t>PLTW Introduction to Computer Science</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</si>
  <si>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</si>
  <si>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 xml:space="preserve">Substantive Change </t>
  </si>
  <si>
    <t>10014N</t>
  </si>
  <si>
    <t>PLTW Computer Science Applications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</si>
  <si>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</si>
  <si>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10015N</t>
  </si>
  <si>
    <t>PLTW Computer Science and Software Engineering</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</si>
  <si>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</si>
  <si>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Substantive Change</t>
  </si>
  <si>
    <t>10016N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</si>
  <si>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</si>
  <si>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</si>
  <si>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10049N</t>
  </si>
  <si>
    <t>10201N</t>
  </si>
  <si>
    <t>10202N</t>
  </si>
  <si>
    <t>10203N</t>
  </si>
  <si>
    <t>10247N</t>
  </si>
  <si>
    <t>10997N</t>
  </si>
  <si>
    <t>10999N</t>
  </si>
  <si>
    <t>11001N</t>
  </si>
  <si>
    <t>11002N</t>
  </si>
  <si>
    <t>11003N</t>
  </si>
  <si>
    <t>11047N</t>
  </si>
  <si>
    <t>11049N</t>
  </si>
  <si>
    <t>11051N</t>
  </si>
  <si>
    <t>11052N</t>
  </si>
  <si>
    <t>11053N</t>
  </si>
  <si>
    <t>11054N</t>
  </si>
  <si>
    <t>11055N</t>
  </si>
  <si>
    <t>11056N</t>
  </si>
  <si>
    <t>11099N</t>
  </si>
  <si>
    <t>11101N</t>
  </si>
  <si>
    <t>11102N</t>
  </si>
  <si>
    <t>11103N</t>
  </si>
  <si>
    <t>11104N</t>
  </si>
  <si>
    <t>11105N</t>
  </si>
  <si>
    <t>11147N</t>
  </si>
  <si>
    <t>11149N</t>
  </si>
  <si>
    <t>11151N</t>
  </si>
  <si>
    <t>11152N</t>
  </si>
  <si>
    <t>11159N</t>
  </si>
  <si>
    <t>11197N</t>
  </si>
  <si>
    <t>11199N</t>
  </si>
  <si>
    <t>11997N</t>
  </si>
  <si>
    <t>11999N</t>
  </si>
  <si>
    <t>12001N</t>
  </si>
  <si>
    <t>12005N</t>
  </si>
  <si>
    <t>12006N</t>
  </si>
  <si>
    <t>12008N</t>
  </si>
  <si>
    <t>12047N</t>
  </si>
  <si>
    <t>12051N</t>
  </si>
  <si>
    <t>12097N</t>
  </si>
  <si>
    <t>12101N</t>
  </si>
  <si>
    <t>12147N</t>
  </si>
  <si>
    <t>12151N</t>
  </si>
  <si>
    <t>12152N</t>
  </si>
  <si>
    <t>12197N</t>
  </si>
  <si>
    <t>12199N</t>
  </si>
  <si>
    <t>12997N</t>
  </si>
  <si>
    <t>12999N</t>
  </si>
  <si>
    <t>13001N</t>
  </si>
  <si>
    <t>13003N</t>
  </si>
  <si>
    <t>13052N</t>
  </si>
  <si>
    <t>13097N</t>
  </si>
  <si>
    <t>13099N</t>
  </si>
  <si>
    <t>13997N</t>
  </si>
  <si>
    <t>13999N</t>
  </si>
  <si>
    <t>14001N</t>
  </si>
  <si>
    <t>14002N</t>
  </si>
  <si>
    <t>14997N</t>
  </si>
  <si>
    <t>14999N</t>
  </si>
  <si>
    <t>15001N</t>
  </si>
  <si>
    <t>15997N</t>
  </si>
  <si>
    <t>15999N</t>
  </si>
  <si>
    <t>16001N</t>
  </si>
  <si>
    <t>16995N</t>
  </si>
  <si>
    <t>16997N</t>
  </si>
  <si>
    <t>16999N</t>
  </si>
  <si>
    <t>17001N</t>
  </si>
  <si>
    <t>17002N</t>
  </si>
  <si>
    <t>17997N</t>
  </si>
  <si>
    <t>17999N</t>
  </si>
  <si>
    <t>18001N</t>
  </si>
  <si>
    <t>18002N</t>
  </si>
  <si>
    <t>18003N</t>
  </si>
  <si>
    <t>18997N</t>
  </si>
  <si>
    <t>18999N</t>
  </si>
  <si>
    <t>19001N</t>
  </si>
  <si>
    <t>19251N</t>
  </si>
  <si>
    <t>19252N</t>
  </si>
  <si>
    <t>19253N</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</si>
  <si>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</si>
  <si>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</si>
  <si>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19254N</t>
  </si>
  <si>
    <t>19255N</t>
  </si>
  <si>
    <t>19256N</t>
  </si>
  <si>
    <t>19257N</t>
  </si>
  <si>
    <t>19258N</t>
  </si>
  <si>
    <t>19259N</t>
  </si>
  <si>
    <t>19260N</t>
  </si>
  <si>
    <t>19261N</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</si>
  <si>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</si>
  <si>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</si>
  <si>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19262N</t>
  </si>
  <si>
    <t>19263N</t>
  </si>
  <si>
    <t>19295N</t>
  </si>
  <si>
    <t>19297N</t>
  </si>
  <si>
    <t>19298N</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</si>
  <si>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</si>
  <si>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</si>
  <si>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19299N</t>
  </si>
  <si>
    <t>19997N</t>
  </si>
  <si>
    <t>19999N</t>
  </si>
  <si>
    <t>20001N</t>
  </si>
  <si>
    <t>20997N</t>
  </si>
  <si>
    <t>20999N</t>
  </si>
  <si>
    <t>21001N</t>
  </si>
  <si>
    <t>21002N</t>
  </si>
  <si>
    <t>21003N</t>
  </si>
  <si>
    <t>21004N</t>
  </si>
  <si>
    <t>21005N</t>
  </si>
  <si>
    <t>21006N</t>
  </si>
  <si>
    <t>21009N</t>
  </si>
  <si>
    <t>21017N</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</si>
  <si>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</si>
  <si>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</si>
  <si>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21018N</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</si>
  <si>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</si>
  <si>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</si>
  <si>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21019N</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</si>
  <si>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</si>
  <si>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</si>
  <si>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21021N</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</si>
  <si>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</si>
  <si>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</si>
  <si>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21022N</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</si>
  <si>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</si>
  <si>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</si>
  <si>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21023N</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</si>
  <si>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</si>
  <si>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</si>
  <si>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21024N</t>
  </si>
  <si>
    <t>21025N</t>
  </si>
  <si>
    <t>21047N</t>
  </si>
  <si>
    <t>21049N</t>
  </si>
  <si>
    <t>21051N</t>
  </si>
  <si>
    <t>21062N</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</si>
  <si>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</si>
  <si>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</si>
  <si>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21097N</t>
  </si>
  <si>
    <t>21102N</t>
  </si>
  <si>
    <t>21147N</t>
  </si>
  <si>
    <t>21997N</t>
  </si>
  <si>
    <t>21999N</t>
  </si>
  <si>
    <t>22001N</t>
  </si>
  <si>
    <t>22002N</t>
  </si>
  <si>
    <t>22003N</t>
  </si>
  <si>
    <t>22004N</t>
  </si>
  <si>
    <t>22005N</t>
  </si>
  <si>
    <t>22006N</t>
  </si>
  <si>
    <t>22007N</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</si>
  <si>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</si>
  <si>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</si>
  <si>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22101N</t>
  </si>
  <si>
    <t>22102N</t>
  </si>
  <si>
    <t>22103N</t>
  </si>
  <si>
    <t>22104N</t>
  </si>
  <si>
    <t>22105N</t>
  </si>
  <si>
    <t>22106N</t>
  </si>
  <si>
    <t>22107N</t>
  </si>
  <si>
    <t>Peer Counseling</t>
  </si>
  <si>
    <t>Peer Counseling courses allow students to serve as leaders to reduce conflict among their fellow students. Students may work individually or as part of a group to solve problems and promote mutual support among their peers.</t>
  </si>
  <si>
    <t>22108N</t>
  </si>
  <si>
    <t>IB Creativity, Action, Service</t>
  </si>
  <si>
    <t xml:space="preserve">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</si>
  <si>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22109N</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</si>
  <si>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</si>
  <si>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</si>
  <si>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22111N</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</si>
  <si>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</si>
  <si>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</si>
  <si>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22115N</t>
  </si>
  <si>
    <t>22151N</t>
  </si>
  <si>
    <t>22152N</t>
  </si>
  <si>
    <t>22250N</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</si>
  <si>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</si>
  <si>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</si>
  <si>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22251N</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</si>
  <si>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</si>
  <si>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</si>
  <si>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22252N</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</si>
  <si>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</si>
  <si>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</si>
  <si>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22253N</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</si>
  <si>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</si>
  <si>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</si>
  <si>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22254N</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</si>
  <si>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</si>
  <si>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</si>
  <si>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22260N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</si>
  <si>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</si>
  <si>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</si>
  <si>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22995N</t>
  </si>
  <si>
    <t>22999N</t>
  </si>
  <si>
    <t>23001N</t>
  </si>
  <si>
    <t>Early Childhood Education</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</si>
  <si>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</si>
  <si>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23</t>
  </si>
  <si>
    <t>23002N</t>
  </si>
  <si>
    <t>Pre-kindergarten</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</si>
  <si>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</si>
  <si>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23003N</t>
  </si>
  <si>
    <t>Kindergarten</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</si>
  <si>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</si>
  <si>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23004N</t>
  </si>
  <si>
    <t>Grade 1</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</si>
  <si>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</si>
  <si>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23005N</t>
  </si>
  <si>
    <t>Grade 2</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</si>
  <si>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</si>
  <si>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23006N</t>
  </si>
  <si>
    <t>Grade 3</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</si>
  <si>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</si>
  <si>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23007N</t>
  </si>
  <si>
    <t>Grade 4</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</si>
  <si>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</si>
  <si>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23008N</t>
  </si>
  <si>
    <t>Grade 5</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</si>
  <si>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</si>
  <si>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23009N</t>
  </si>
  <si>
    <t>Grade 6</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</si>
  <si>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</si>
  <si>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23010N</t>
  </si>
  <si>
    <t>Grade 7</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</si>
  <si>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</si>
  <si>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23011N</t>
  </si>
  <si>
    <t>Grade 8</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</si>
  <si>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</si>
  <si>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23012N</t>
  </si>
  <si>
    <t>Prior-to-Secondary Education</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</si>
  <si>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</si>
  <si>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23041N</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</si>
  <si>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</si>
  <si>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</si>
  <si>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24039N</t>
  </si>
  <si>
    <t>24040N</t>
  </si>
  <si>
    <t>24041N</t>
  </si>
  <si>
    <t>24042N</t>
  </si>
  <si>
    <t>24043N</t>
  </si>
  <si>
    <t>24050N</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</si>
  <si>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</si>
  <si>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</si>
  <si>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24051N</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</si>
  <si>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</si>
  <si>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</si>
  <si>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24061N</t>
  </si>
  <si>
    <t>24066N</t>
  </si>
  <si>
    <t>IB Language B (Spanish), Middle Years Program</t>
  </si>
  <si>
    <t>IB Language B (Spanish), Middle Years Program courses enable students to gain competence in modern Spanish; these courses also encourage respect for and understanding of other languages and cultures.</t>
  </si>
  <si>
    <t>24067N</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</si>
  <si>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</si>
  <si>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</si>
  <si>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24068N</t>
  </si>
  <si>
    <t>IB Language Ab Initio—Spanish</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</si>
  <si>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</si>
  <si>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24099N</t>
  </si>
  <si>
    <t>24100N</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</si>
  <si>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</si>
  <si>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</si>
  <si>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24101N</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</si>
  <si>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</si>
  <si>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</si>
  <si>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24111N</t>
  </si>
  <si>
    <t>24116N</t>
  </si>
  <si>
    <t>IB Language B (French), Middle Years Program</t>
  </si>
  <si>
    <t>International Baccalaureate (IB) Language B (French), Middle Years Program courses enable students to gain competence in modern French and encourage respect for and understanding of other languages and cultures.</t>
  </si>
  <si>
    <t>24117N</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</si>
  <si>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</si>
  <si>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</si>
  <si>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24118N</t>
  </si>
  <si>
    <t>IB Language Ab Initio—French</t>
  </si>
  <si>
    <t xml:space="preserve">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</si>
  <si>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24149N</t>
  </si>
  <si>
    <t>24150N</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</si>
  <si>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</si>
  <si>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</si>
  <si>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24151N</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</si>
  <si>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</si>
  <si>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</si>
  <si>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24161N</t>
  </si>
  <si>
    <t>24166N</t>
  </si>
  <si>
    <t>IB Language B (Italian), Middle Years Program</t>
  </si>
  <si>
    <t>Language B (Italian), Middle Years Program courses enable students to gain competence in modern Italian and encourage respect for and understanding of other languages and cultures.</t>
  </si>
  <si>
    <t>24167N</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</si>
  <si>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</si>
  <si>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</si>
  <si>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24168N</t>
  </si>
  <si>
    <t>IB Language Ab Initio—Italian</t>
  </si>
  <si>
    <t xml:space="preserve">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</si>
  <si>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24199N</t>
  </si>
  <si>
    <t>24200N</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</si>
  <si>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</si>
  <si>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</si>
  <si>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24201N</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</si>
  <si>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</si>
  <si>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</si>
  <si>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24211N</t>
  </si>
  <si>
    <t>24216N</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</si>
  <si>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</si>
  <si>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</si>
  <si>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24217N</t>
  </si>
  <si>
    <t>IB Language A: Language and Literature—Portuguese</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</si>
  <si>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</si>
  <si>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24249N</t>
  </si>
  <si>
    <t>24250N</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</si>
  <si>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</si>
  <si>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</si>
  <si>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24251N</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</si>
  <si>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</si>
  <si>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</si>
  <si>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24261N</t>
  </si>
  <si>
    <t>24266N</t>
  </si>
  <si>
    <t>IB Language B (German), Middle Years Program</t>
  </si>
  <si>
    <t>International Baccalaureate (IB) Language B (German), Middle Years Program courses enable students to gain competence in modern German and encourage respect for and understanding of other languages and cultures.</t>
  </si>
  <si>
    <t>24267N</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</si>
  <si>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</si>
  <si>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</si>
  <si>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24268N</t>
  </si>
  <si>
    <t>IB Language Ab Initio—German</t>
  </si>
  <si>
    <t xml:space="preserve">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</si>
  <si>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24299N</t>
  </si>
  <si>
    <t>24300N</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</si>
  <si>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</si>
  <si>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</si>
  <si>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24301N</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</si>
  <si>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</si>
  <si>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</si>
  <si>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24303N</t>
  </si>
  <si>
    <t>24311N</t>
  </si>
  <si>
    <t>24316N</t>
  </si>
  <si>
    <t>24317N</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</si>
  <si>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</si>
  <si>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</si>
  <si>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24340N</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</si>
  <si>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</si>
  <si>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</si>
  <si>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24351N</t>
  </si>
  <si>
    <t>24369N</t>
  </si>
  <si>
    <t>24370N</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</si>
  <si>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</si>
  <si>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</si>
  <si>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24381N</t>
  </si>
  <si>
    <t>24389N</t>
  </si>
  <si>
    <t>24390N</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</si>
  <si>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</si>
  <si>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</si>
  <si>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24391N</t>
  </si>
  <si>
    <t>24392N</t>
  </si>
  <si>
    <t>24393N</t>
  </si>
  <si>
    <t>24394N</t>
  </si>
  <si>
    <t>24395N</t>
  </si>
  <si>
    <t>24396N</t>
  </si>
  <si>
    <t>24399N</t>
  </si>
  <si>
    <t>24400N</t>
  </si>
  <si>
    <t>24401N</t>
  </si>
  <si>
    <t>Chinese Immersion (prior-to-secondary)</t>
  </si>
  <si>
    <t>Chinese Immersion (prior-to-secondary) courses engage students in developmentally appropriate activities to acquire literacy in Chinese and grade-specific content using Chinese as the language of instruction. Chinese Immersion courses prepare students to communicate authentically in Chinese by interpreting (reading, listening, viewing), exchanging (speaking and listening; reading and writing), and presenting (speaking, writing) information about standards-based academic content and incorporate the relationships among the products, practices, and perspectives of Chinese-speaking cultures.</t>
  </si>
  <si>
    <t>24411N</t>
  </si>
  <si>
    <t>24416N</t>
  </si>
  <si>
    <t>IB Language B (Chinese), Middle Years Program</t>
  </si>
  <si>
    <t>International Baccalaureate (IB) Language B (Chinese), Middle Years Program courses enable students to gain competence in modern Chinese and encourage respect for and understanding of other languages and cultures.</t>
  </si>
  <si>
    <t>24417N</t>
  </si>
  <si>
    <t xml:space="preserve">IB Language A: Language and Literature—Chinese </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</si>
  <si>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</si>
  <si>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24418N</t>
  </si>
  <si>
    <t>IB Language Ab Initio—Chinese</t>
  </si>
  <si>
    <t xml:space="preserve">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</si>
  <si>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24449N</t>
  </si>
  <si>
    <t>24450N</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</si>
  <si>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</si>
  <si>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</si>
  <si>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24451N</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</si>
  <si>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</si>
  <si>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</si>
  <si>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24461N</t>
  </si>
  <si>
    <t>24466N</t>
  </si>
  <si>
    <t>IB Language B (Japanese), Middle Years Program</t>
  </si>
  <si>
    <t>International Baccalaureate (IB) Language B (Japanese), Middle Years Program courses enable students to gain competence in modern Japanese and encourage respect for and understanding of other languages and cultures.</t>
  </si>
  <si>
    <t>24467N</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</si>
  <si>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</si>
  <si>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</si>
  <si>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24468N</t>
  </si>
  <si>
    <t>IB Language Ab Initio—Japanese</t>
  </si>
  <si>
    <t xml:space="preserve">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</si>
  <si>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24499N</t>
  </si>
  <si>
    <t>24500N</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</si>
  <si>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</si>
  <si>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</si>
  <si>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24501N</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</si>
  <si>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</si>
  <si>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</si>
  <si>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24511N</t>
  </si>
  <si>
    <t>24513N</t>
  </si>
  <si>
    <t xml:space="preserve">IB Language B—Korean </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</si>
  <si>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</si>
  <si>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24516N</t>
  </si>
  <si>
    <t>IB Language B (Korean), Middle Years Program</t>
  </si>
  <si>
    <t>International Baccalaureate (IB) Language B (Korean), Middle Years Program courses enable students to gain competence in modern Korean and encourage respect for and understanding of other languages and cultures.</t>
  </si>
  <si>
    <t>24517N</t>
  </si>
  <si>
    <t>24549N</t>
  </si>
  <si>
    <t>24550N</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</si>
  <si>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</si>
  <si>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</si>
  <si>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24551N</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</si>
  <si>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</si>
  <si>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</si>
  <si>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24561N</t>
  </si>
  <si>
    <t>24566N</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</si>
  <si>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</si>
  <si>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</si>
  <si>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24567N</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</si>
  <si>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</si>
  <si>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</si>
  <si>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24599N</t>
  </si>
  <si>
    <t>24600N</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</si>
  <si>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</si>
  <si>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</si>
  <si>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24601N</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</si>
  <si>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</si>
  <si>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</si>
  <si>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24611N</t>
  </si>
  <si>
    <t>24616N</t>
  </si>
  <si>
    <t>IB Language B (Filipino), Middle Years Program</t>
  </si>
  <si>
    <t>IB (International Baccalaureate) Language B (Filipino), Middle Years Program courses enable students to gain competence in modern Filipino and encourage respect for and understanding of other languages and cultures.</t>
  </si>
  <si>
    <t>24617N</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</si>
  <si>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</si>
  <si>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</si>
  <si>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24649N</t>
  </si>
  <si>
    <t>24650N</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</si>
  <si>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</si>
  <si>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</si>
  <si>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24651N</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</si>
  <si>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</si>
  <si>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</si>
  <si>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24661N</t>
  </si>
  <si>
    <t>24666N</t>
  </si>
  <si>
    <t>IB Language B (Russian), Middle Years Program</t>
  </si>
  <si>
    <t>International Baccalaureate (IB) Language B (Russian), Middle Years Program courses allow students to gain competence in modern Russian and encourage respect for and understanding of other languages and cultures.</t>
  </si>
  <si>
    <t>24667N</t>
  </si>
  <si>
    <t xml:space="preserve">IB Language A: Language and Literature—Russian </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</si>
  <si>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</si>
  <si>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24668N</t>
  </si>
  <si>
    <t>IB Language Ab Initio—Russian</t>
  </si>
  <si>
    <t xml:space="preserve">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</si>
  <si>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24699N</t>
  </si>
  <si>
    <t>24700N</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</si>
  <si>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</si>
  <si>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</si>
  <si>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24701N</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</si>
  <si>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</si>
  <si>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</si>
  <si>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24711N</t>
  </si>
  <si>
    <t>24716N</t>
  </si>
  <si>
    <t>IB Language B (Hebrew), Middle Years Program</t>
  </si>
  <si>
    <t>International Baccalaureate (IB) Language B (Hebrew), Middle Years Program courses enable students to gain competence in modern Hebrew and encourage respect for and understanding of other languages and cultures.</t>
  </si>
  <si>
    <t>24717N</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</si>
  <si>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</si>
  <si>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</si>
  <si>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24749N</t>
  </si>
  <si>
    <t>24750N</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</si>
  <si>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</si>
  <si>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</si>
  <si>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24751N</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</si>
  <si>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</si>
  <si>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</si>
  <si>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24761N</t>
  </si>
  <si>
    <t>24766N</t>
  </si>
  <si>
    <t>IB Language B (Arabic), Middle Years Program</t>
  </si>
  <si>
    <t>International Baccalaureate (IB) Language B (Arabic), Middle Years Program courses allow students to gain competence in modern Arabic and encourage respect for and understanding of other languages and cultures.</t>
  </si>
  <si>
    <t>24767N</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</si>
  <si>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</si>
  <si>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</si>
  <si>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24768N</t>
  </si>
  <si>
    <t>IB Language Ab Initio—Arabic</t>
  </si>
  <si>
    <t xml:space="preserve">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</si>
  <si>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24799N</t>
  </si>
  <si>
    <t>24800N</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</si>
  <si>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</si>
  <si>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</si>
  <si>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24801N</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</si>
  <si>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</si>
  <si>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</si>
  <si>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24811N</t>
  </si>
  <si>
    <t>24816N</t>
  </si>
  <si>
    <t>IB Language B (Swahili), Middle Years Program</t>
  </si>
  <si>
    <t>International Baccalaureate (IB) Language B (Swahili), Middle Years Program courses allow students to gain competence in modern Swahili and encourage respect for and understanding of other languages and cultures.</t>
  </si>
  <si>
    <t>24817N</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</si>
  <si>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</si>
  <si>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</si>
  <si>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24818N</t>
  </si>
  <si>
    <t>IB Language Ab Initio—Swahili</t>
  </si>
  <si>
    <t xml:space="preserve">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</si>
  <si>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24849N</t>
  </si>
  <si>
    <t>24850N</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</si>
  <si>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</si>
  <si>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</si>
  <si>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24851N</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</si>
  <si>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</si>
  <si>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</si>
  <si>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24861N</t>
  </si>
  <si>
    <t>24866N</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</si>
  <si>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</si>
  <si>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</si>
  <si>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24900N</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</si>
  <si>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</si>
  <si>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</si>
  <si>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24901N</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</si>
  <si>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</si>
  <si>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</si>
  <si>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24911N</t>
  </si>
  <si>
    <t>24916N</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</si>
  <si>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</si>
  <si>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</si>
  <si>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24917N</t>
  </si>
  <si>
    <t>24950N</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</si>
  <si>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</si>
  <si>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</si>
  <si>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24951N</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</si>
  <si>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</si>
  <si>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</si>
  <si>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24952N</t>
  </si>
  <si>
    <t>24953N</t>
  </si>
  <si>
    <t>24954N</t>
  </si>
  <si>
    <t>24955N</t>
  </si>
  <si>
    <t>24956N</t>
  </si>
  <si>
    <t>24957N</t>
  </si>
  <si>
    <t>24958N</t>
  </si>
  <si>
    <t>24959N</t>
  </si>
  <si>
    <t>24960N</t>
  </si>
  <si>
    <t>24961N</t>
  </si>
  <si>
    <t>24966N</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</si>
  <si>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</si>
  <si>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</si>
  <si>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24989N</t>
  </si>
  <si>
    <t>24997N</t>
  </si>
  <si>
    <t>24999N</t>
  </si>
  <si>
    <t>WA0006</t>
  </si>
  <si>
    <t>Middle/Jr High Curriculum</t>
  </si>
  <si>
    <t>Can use for all middle school and junior high school courses that are not core content.</t>
  </si>
  <si>
    <t>WA0007</t>
  </si>
  <si>
    <t>Elementary Curriculum</t>
  </si>
  <si>
    <t>Use for all elementary schedules regardless of subject</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</si>
  <si>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</si>
  <si>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Chorus courses develop students’ vocal skills within the context of a large choral ensemble in which they can perform a variety of styles. These courses are designed to develop students’ vocal techniques and their ability to sing parts.</t>
  </si>
  <si>
    <t xml:space="preserve">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 </t>
  </si>
  <si>
    <t xml:space="preserve">Substantive change </t>
  </si>
  <si>
    <t xml:space="preserve">Following Project Lead the Way’s suggested curriculum to prepare students for the College Board’s Advanced Placement Computer Science A exam, PLTW Computer Science Applications courses focus on integrating technologies across multiple platforms and networks. In these courses, students collaborate to produce programs and analyze, adapt, and improve each other’s programs using industry-standard programming and software tools. </t>
  </si>
  <si>
    <t>New Course Code</t>
  </si>
  <si>
    <t>24157N</t>
  </si>
  <si>
    <t>Old State Course Code</t>
  </si>
  <si>
    <t>New State Course Code</t>
  </si>
  <si>
    <t>NCES Discription of Changes</t>
  </si>
  <si>
    <t>03155</t>
  </si>
  <si>
    <t>N/A</t>
  </si>
  <si>
    <t xml:space="preserve">AP Physics B </t>
  </si>
  <si>
    <t>AP Physics B courses are no longer offered and this code is now archived.  
See course descriptions for AP Physics 1 (03165) and AP Physics 2 (03166) to code existing courses.</t>
  </si>
  <si>
    <t>04066</t>
  </si>
  <si>
    <t xml:space="preserve">IB Islamic History </t>
  </si>
  <si>
    <t>This code is now archived. Select a code from the remaining World History series of courses.</t>
  </si>
  <si>
    <t>04168</t>
  </si>
  <si>
    <t>IB Twentieth Century World History</t>
  </si>
  <si>
    <t>This code is now archived. Select a code from the remaining Government, Politics and Law series of courses.</t>
  </si>
  <si>
    <t>10017</t>
  </si>
  <si>
    <t>PLTW Simulation and Modeling</t>
  </si>
  <si>
    <t>This code is now archived. Select a code from the remaining PLTW Computer Science courses.</t>
  </si>
  <si>
    <t>10018</t>
  </si>
  <si>
    <t>PLTW Artificial Intelligence</t>
  </si>
  <si>
    <t>21020</t>
  </si>
  <si>
    <t>PLTW Biological Engineering</t>
  </si>
  <si>
    <t>This code is now archived. Select a code from the remaining PLTW Engineering courses.</t>
  </si>
  <si>
    <t>http://www.k12.wa.us/CEDARS/manuals.aspx</t>
  </si>
  <si>
    <r>
      <t xml:space="preserve">Advancement via Individual Determination (AVID) Courses (State Course Codes </t>
    </r>
    <r>
      <rPr>
        <strike/>
        <sz val="11"/>
        <color theme="1"/>
        <rFont val="Calibri"/>
        <family val="2"/>
        <scheme val="minor"/>
      </rPr>
      <t>23000</t>
    </r>
    <r>
      <rPr>
        <sz val="11"/>
        <color theme="1"/>
        <rFont val="Calibri"/>
        <family val="2"/>
        <scheme val="minor"/>
      </rPr>
      <t xml:space="preserve"> WA0005 &amp; </t>
    </r>
    <r>
      <rPr>
        <strike/>
        <sz val="11"/>
        <color theme="1"/>
        <rFont val="Calibri"/>
        <family val="2"/>
        <scheme val="minor"/>
      </rPr>
      <t>72007</t>
    </r>
    <r>
      <rPr>
        <sz val="11"/>
        <color theme="1"/>
        <rFont val="Calibri"/>
        <family val="2"/>
        <scheme val="minor"/>
      </rPr>
      <t xml:space="preserve"> 22007N) may only be used in schools with approved courses. A list of approved schools may be found in CEDARS Appendix H:</t>
    </r>
  </si>
  <si>
    <t xml:space="preserve">The State Course Codes on this tab are no longer active, beginning with the 2018-19 school yearThe National Center for Education Statistics (NCES) removed these courses from their recognized list of State Course Codes. </t>
  </si>
  <si>
    <t xml:space="preserve">If NCES provided a match to a new State Course Code it is represented below in the New State Course Code column. </t>
  </si>
  <si>
    <t xml:space="preserve">
When a High School Rigor Course is archived, the associated Non High School Rigor Course is also archived
</t>
  </si>
  <si>
    <t xml:space="preserve">Where New State Course Code reads (*****) - Please see NCES Discription of Changes (Column D) for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</si>
</sst>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FF0000"/>
      <name val="Calibri"/>
      <family val="2"/>
      <scheme val="minor"/>
    </font>
    <font>
      <sz val="11"/>
      <name val="Calibri"/>
      <family val="2"/>
      <scheme val="minor"/>
    </font>
    <font>
      <sz val="10"/>
      <color theme="1"/>
      <name val="Arial"/>
      <family val="2"/>
    </font>
    <font>
      <b/>
      <sz val="1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
      <sz val="11"/>
      <color rgb="FF1F497D"/>
      <name val="Calibri"/>
      <family val="2"/>
      <scheme val="minor"/>
    </font>
    <font>
      <sz val="11"/>
      <color theme="3"/>
      <name val="Calibri"/>
      <family val="2"/>
      <scheme val="minor"/>
    </font>
    <font>
      <sz val="11.5"/>
      <name val="Calibri"/>
      <family val="2"/>
      <scheme val="minor"/>
    </font>
    <font>
      <sz val="11"/>
      <color rgb="FF9C0006"/>
      <name val="Calibri"/>
      <family val="2"/>
      <scheme val="minor"/>
    </font>
    <font>
      <sz val="11"/>
      <color rgb="FFFF0000"/>
      <name val="Calibri"/>
      <family val="2"/>
    </font>
    <font>
      <i/>
      <sz val="11"/>
      <color theme="1"/>
      <name val="Calibri"/>
      <family val="2"/>
      <scheme val="minor"/>
    </font>
    <font>
      <b/>
      <sz val="16"/>
      <color theme="0"/>
      <name val="Calibri"/>
      <family val="2"/>
      <scheme val="minor"/>
    </font>
    <font>
      <b/>
      <sz val="14"/>
      <name val="Calibri"/>
      <family val="2"/>
      <scheme val="minor"/>
    </font>
    <font>
      <strike/>
      <sz val="11"/>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rgb="FF95B3D7"/>
        <bgColor indexed="64"/>
      </patternFill>
    </fill>
    <fill>
      <patternFill patternType="solid">
        <fgColor rgb="FFFFC7CE"/>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6" fillId="0" borderId="0" applyNumberFormat="0" applyFill="0" applyBorder="0" applyAlignment="0" applyProtection="0"/>
    <xf numFmtId="0" fontId="11" fillId="4" borderId="0" applyBorder="0" applyAlignment="0" applyProtection="0"/>
  </cellStyleXfs>
  <cellXfs count="107">
    <xf numFmtId="0" fontId="0" fillId="0" borderId="0" xfId="0"/>
    <xf numFmtId="0" fontId="4" fillId="0" borderId="0" xfId="0" applyFont="1" applyAlignment="1">
      <alignment horizontal="center" vertical="center" wrapText="1"/>
    </xf>
    <xf numFmtId="0" fontId="7" fillId="0" borderId="0" xfId="2" applyFont="1" applyAlignment="1">
      <alignment horizontal="left" vertical="top"/>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2" fillId="0" borderId="0" xfId="0" applyFont="1" applyAlignment="1">
      <alignment horizontal="left" vertical="top"/>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left" vertical="top"/>
    </xf>
    <xf numFmtId="49" fontId="2" fillId="0" borderId="0" xfId="0" applyNumberFormat="1" applyFont="1" applyFill="1" applyBorder="1" applyAlignment="1">
      <alignment horizontal="left" vertical="top" wrapText="1"/>
    </xf>
    <xf numFmtId="49" fontId="4" fillId="0" borderId="0" xfId="0" applyNumberFormat="1" applyFont="1" applyAlignment="1">
      <alignment horizontal="center" vertical="center" wrapText="1"/>
    </xf>
    <xf numFmtId="49" fontId="1" fillId="0" borderId="0" xfId="0" applyNumberFormat="1" applyFont="1" applyFill="1" applyAlignment="1">
      <alignment horizontal="left" vertical="top" wrapText="1"/>
    </xf>
    <xf numFmtId="49" fontId="1" fillId="0" borderId="0" xfId="0" applyNumberFormat="1" applyFont="1" applyFill="1" applyAlignment="1">
      <alignment horizontal="left" vertical="top"/>
    </xf>
    <xf numFmtId="49"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Fill="1" applyBorder="1" applyAlignment="1">
      <alignment horizontal="left" vertical="top" wrapText="1"/>
    </xf>
    <xf numFmtId="0" fontId="1" fillId="0" borderId="0" xfId="0" applyFont="1" applyAlignment="1">
      <alignment vertical="top"/>
    </xf>
    <xf numFmtId="0" fontId="9" fillId="0" borderId="0" xfId="0" applyFont="1" applyAlignment="1">
      <alignment horizontal="left" vertical="top" wrapText="1"/>
    </xf>
    <xf numFmtId="49" fontId="1" fillId="0" borderId="0" xfId="0" applyNumberFormat="1" applyFont="1" applyFill="1" applyAlignment="1">
      <alignment vertical="top" wrapText="1"/>
    </xf>
    <xf numFmtId="49" fontId="2"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49" fontId="0" fillId="0" borderId="1" xfId="0" applyNumberForma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vertical="top" wrapText="1"/>
    </xf>
    <xf numFmtId="0" fontId="2" fillId="0" borderId="1" xfId="0" applyFont="1" applyFill="1" applyBorder="1" applyAlignment="1">
      <alignment wrapText="1"/>
    </xf>
    <xf numFmtId="49" fontId="10"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vertical="top"/>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xf>
    <xf numFmtId="49" fontId="10" fillId="0" borderId="1" xfId="0" applyNumberFormat="1" applyFont="1" applyFill="1" applyBorder="1" applyAlignment="1">
      <alignment horizontal="left" vertical="top"/>
    </xf>
    <xf numFmtId="0" fontId="2" fillId="0" borderId="0" xfId="0" applyFont="1" applyAlignment="1">
      <alignment horizontal="left" vertical="top" wrapText="1"/>
    </xf>
    <xf numFmtId="0" fontId="4" fillId="0" borderId="0" xfId="0" applyFont="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xf numFmtId="0" fontId="2" fillId="0" borderId="0" xfId="0" applyFont="1" applyFill="1" applyBorder="1" applyAlignment="1">
      <alignment horizontal="left" vertical="top"/>
    </xf>
    <xf numFmtId="49"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NumberFormat="1" applyFont="1" applyFill="1" applyBorder="1" applyAlignment="1">
      <alignment horizontal="lef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9" fontId="1" fillId="0" borderId="0" xfId="0" applyNumberFormat="1" applyFont="1" applyAlignment="1">
      <alignment horizontal="left" vertical="top"/>
    </xf>
    <xf numFmtId="49" fontId="0" fillId="0" borderId="0" xfId="0" applyNumberFormat="1" applyFill="1" applyBorder="1" applyAlignment="1">
      <alignment horizontal="left" vertical="top" wrapText="1"/>
    </xf>
    <xf numFmtId="49" fontId="2" fillId="0" borderId="0" xfId="0" applyNumberFormat="1" applyFont="1" applyAlignment="1">
      <alignment horizontal="left" vertical="top" wrapText="1"/>
    </xf>
    <xf numFmtId="49" fontId="1" fillId="0" borderId="1" xfId="0" applyNumberFormat="1" applyFont="1" applyFill="1" applyBorder="1" applyAlignment="1">
      <alignment horizontal="left" vertical="top"/>
    </xf>
    <xf numFmtId="49" fontId="1" fillId="0" borderId="1" xfId="0" applyNumberFormat="1" applyFont="1" applyFill="1" applyBorder="1" applyAlignment="1">
      <alignment horizontal="left" vertical="top" wrapText="1"/>
    </xf>
    <xf numFmtId="0" fontId="8" fillId="0" borderId="0" xfId="0" applyFont="1" applyAlignment="1">
      <alignment horizontal="left" vertical="top" wrapText="1"/>
    </xf>
    <xf numFmtId="0" fontId="2" fillId="0" borderId="0" xfId="0" applyFont="1"/>
    <xf numFmtId="49" fontId="2" fillId="3" borderId="1" xfId="0" applyNumberFormat="1" applyFont="1" applyFill="1" applyBorder="1" applyAlignment="1">
      <alignment horizontal="left" vertical="top"/>
    </xf>
    <xf numFmtId="0" fontId="2" fillId="3" borderId="1" xfId="0" applyFont="1" applyFill="1" applyBorder="1" applyAlignment="1">
      <alignment horizontal="left" vertical="top"/>
    </xf>
    <xf numFmtId="0" fontId="2" fillId="3" borderId="1" xfId="0" applyNumberFormat="1" applyFont="1" applyFill="1" applyBorder="1" applyAlignment="1">
      <alignment horizontal="left" vertical="top"/>
    </xf>
    <xf numFmtId="0" fontId="2" fillId="3" borderId="2" xfId="0" applyFont="1" applyFill="1" applyBorder="1" applyAlignment="1">
      <alignment horizontal="left" vertical="top"/>
    </xf>
    <xf numFmtId="49"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49" fontId="4" fillId="2" borderId="1" xfId="0" applyNumberFormat="1" applyFont="1" applyFill="1" applyBorder="1" applyAlignment="1">
      <alignment horizontal="left" vertical="top"/>
    </xf>
    <xf numFmtId="0" fontId="4" fillId="2"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xf numFmtId="0" fontId="2" fillId="5" borderId="1" xfId="0" applyFont="1" applyFill="1" applyBorder="1" applyAlignment="1">
      <alignment horizontal="left" vertical="top"/>
    </xf>
    <xf numFmtId="0" fontId="4" fillId="0" borderId="0" xfId="0" applyFont="1" applyFill="1" applyBorder="1" applyAlignment="1">
      <alignment horizontal="left" vertical="top" wrapText="1"/>
    </xf>
    <xf numFmtId="49" fontId="2" fillId="0" borderId="0" xfId="0" applyNumberFormat="1" applyFont="1" applyFill="1" applyBorder="1" applyAlignment="1">
      <alignment horizontal="left" vertical="top"/>
    </xf>
    <xf numFmtId="0" fontId="2" fillId="0" borderId="0" xfId="0" applyFont="1" applyBorder="1"/>
    <xf numFmtId="0" fontId="1" fillId="0" borderId="1" xfId="0" applyFont="1" applyFill="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xf>
    <xf numFmtId="0" fontId="1" fillId="0" borderId="0" xfId="0" applyFont="1"/>
    <xf numFmtId="0" fontId="1" fillId="5" borderId="1"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wrapText="1"/>
    </xf>
    <xf numFmtId="0" fontId="12"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xf numFmtId="49" fontId="12" fillId="0" borderId="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xf>
    <xf numFmtId="49" fontId="1" fillId="0" borderId="0" xfId="0" applyNumberFormat="1" applyFont="1" applyAlignment="1">
      <alignment horizontal="left" vertical="top" wrapText="1"/>
    </xf>
    <xf numFmtId="0" fontId="0" fillId="0" borderId="0" xfId="0" applyFont="1"/>
    <xf numFmtId="0" fontId="15" fillId="7" borderId="0" xfId="0" applyFont="1" applyFill="1" applyBorder="1" applyAlignment="1">
      <alignment vertical="center" wrapText="1"/>
    </xf>
    <xf numFmtId="0" fontId="0" fillId="0" borderId="0" xfId="0" applyFont="1" applyAlignment="1">
      <alignment wrapText="1"/>
    </xf>
    <xf numFmtId="0" fontId="6" fillId="0" borderId="0" xfId="2" applyAlignment="1">
      <alignment horizontal="left" vertical="top"/>
    </xf>
    <xf numFmtId="0" fontId="14" fillId="6" borderId="0" xfId="0" applyFont="1" applyFill="1" applyAlignment="1">
      <alignment horizontal="left" vertical="top"/>
    </xf>
    <xf numFmtId="0" fontId="6" fillId="0" borderId="0" xfId="2" applyBorder="1" applyAlignment="1">
      <alignment horizontal="left" vertical="top" indent="3"/>
    </xf>
    <xf numFmtId="0" fontId="0" fillId="0" borderId="1" xfId="0" applyBorder="1" applyAlignment="1">
      <alignment vertical="top" wrapText="1"/>
    </xf>
    <xf numFmtId="0" fontId="14" fillId="6" borderId="3" xfId="0" applyFont="1" applyFill="1" applyBorder="1" applyAlignment="1">
      <alignment horizontal="left" vertical="top"/>
    </xf>
    <xf numFmtId="0" fontId="15" fillId="7" borderId="4" xfId="0" applyFont="1" applyFill="1" applyBorder="1" applyAlignment="1">
      <alignment horizontal="left" vertical="center"/>
    </xf>
    <xf numFmtId="0" fontId="14" fillId="6" borderId="0" xfId="0" applyFont="1" applyFill="1" applyAlignment="1">
      <alignment vertical="top"/>
    </xf>
    <xf numFmtId="0" fontId="2" fillId="7" borderId="0" xfId="0" applyFont="1" applyFill="1" applyBorder="1" applyAlignment="1">
      <alignment horizontal="left" vertical="center"/>
    </xf>
    <xf numFmtId="0" fontId="2" fillId="7" borderId="3" xfId="0" applyFont="1" applyFill="1" applyBorder="1" applyAlignment="1">
      <alignment vertical="center"/>
    </xf>
  </cellXfs>
  <cellStyles count="4">
    <cellStyle name="Bad 2" xfId="3"/>
    <cellStyle name="Hyperlink" xfId="2" builtinId="8"/>
    <cellStyle name="Normal" xfId="0" builtinId="0"/>
    <cellStyle name="Normal 2" xfId="1"/>
  </cellStyles>
  <dxfs count="24">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99CC"/>
      <color rgb="FF006666"/>
      <color rgb="FF336699"/>
      <color rgb="FF990033"/>
      <color rgb="FF003399"/>
      <color rgb="FF0000CC"/>
      <color rgb="FF0000FF"/>
      <color rgb="FF95B3D7"/>
      <color rgb="FF1F497D"/>
      <color rgb="FF902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12.wa.us/CEDARS/manual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3399"/>
  </sheetPr>
  <dimension ref="A1:R56"/>
  <sheetViews>
    <sheetView showGridLines="0" showRowColHeaders="0" tabSelected="1" zoomScaleNormal="100" zoomScaleSheetLayoutView="100" workbookViewId="0"/>
  </sheetViews>
  <sheetFormatPr defaultRowHeight="15" x14ac:dyDescent="0.25"/>
  <cols>
    <col min="1" max="1" width="135.42578125" style="5" customWidth="1"/>
    <col min="2" max="16384" width="9.140625" style="95"/>
  </cols>
  <sheetData>
    <row r="1" spans="1:18" ht="21" x14ac:dyDescent="0.25">
      <c r="A1" s="99" t="s">
        <v>0</v>
      </c>
    </row>
    <row r="2" spans="1:18" ht="18.75" x14ac:dyDescent="0.25">
      <c r="A2" s="96" t="s">
        <v>1</v>
      </c>
    </row>
    <row r="3" spans="1:18" x14ac:dyDescent="0.25">
      <c r="A3" s="100" t="s">
        <v>2</v>
      </c>
    </row>
    <row r="4" spans="1:18" x14ac:dyDescent="0.25">
      <c r="A4" s="100" t="s">
        <v>3</v>
      </c>
    </row>
    <row r="5" spans="1:18" x14ac:dyDescent="0.25">
      <c r="A5" s="100" t="s">
        <v>4</v>
      </c>
    </row>
    <row r="6" spans="1:18" x14ac:dyDescent="0.25">
      <c r="A6" s="100" t="s">
        <v>5</v>
      </c>
    </row>
    <row r="7" spans="1:18" x14ac:dyDescent="0.25">
      <c r="A7" s="100" t="s">
        <v>6</v>
      </c>
    </row>
    <row r="8" spans="1:18" x14ac:dyDescent="0.25">
      <c r="A8" s="2"/>
    </row>
    <row r="9" spans="1:18" ht="18.75" customHeight="1" x14ac:dyDescent="0.25">
      <c r="A9" s="96" t="s">
        <v>7</v>
      </c>
    </row>
    <row r="10" spans="1:18" x14ac:dyDescent="0.25">
      <c r="A10" s="4" t="s">
        <v>8</v>
      </c>
    </row>
    <row r="11" spans="1:18" ht="6" customHeight="1" x14ac:dyDescent="0.25">
      <c r="A11" s="4"/>
    </row>
    <row r="12" spans="1:18" ht="60" x14ac:dyDescent="0.25">
      <c r="A12" s="4" t="s">
        <v>9</v>
      </c>
      <c r="E12" s="4"/>
    </row>
    <row r="13" spans="1:18" ht="6" customHeight="1" x14ac:dyDescent="0.25">
      <c r="A13" s="4"/>
    </row>
    <row r="14" spans="1:18" ht="45" x14ac:dyDescent="0.25">
      <c r="A14" s="4" t="s">
        <v>10</v>
      </c>
    </row>
    <row r="15" spans="1:18" ht="6" customHeight="1" x14ac:dyDescent="0.25">
      <c r="A15" s="4"/>
    </row>
    <row r="16" spans="1:18" ht="60" x14ac:dyDescent="0.25">
      <c r="A16" s="97" t="s">
        <v>11</v>
      </c>
      <c r="R16" s="4"/>
    </row>
    <row r="17" spans="1:1" ht="6" customHeight="1" x14ac:dyDescent="0.25">
      <c r="A17" s="97"/>
    </row>
    <row r="18" spans="1:1" x14ac:dyDescent="0.25">
      <c r="A18" s="97" t="s">
        <v>12</v>
      </c>
    </row>
    <row r="19" spans="1:1" x14ac:dyDescent="0.25">
      <c r="A19" s="97"/>
    </row>
    <row r="20" spans="1:1" ht="18.75" x14ac:dyDescent="0.25">
      <c r="A20" s="96" t="s">
        <v>13</v>
      </c>
    </row>
    <row r="21" spans="1:1" ht="30" x14ac:dyDescent="0.25">
      <c r="A21" s="97" t="s">
        <v>14</v>
      </c>
    </row>
    <row r="22" spans="1:1" ht="6" customHeight="1" x14ac:dyDescent="0.25">
      <c r="A22" s="97"/>
    </row>
    <row r="23" spans="1:1" x14ac:dyDescent="0.25">
      <c r="A23" s="97" t="s">
        <v>15</v>
      </c>
    </row>
    <row r="24" spans="1:1" ht="6" customHeight="1" x14ac:dyDescent="0.25">
      <c r="A24" s="97"/>
    </row>
    <row r="25" spans="1:1" ht="45" x14ac:dyDescent="0.25">
      <c r="A25" s="97" t="s">
        <v>16</v>
      </c>
    </row>
    <row r="27" spans="1:1" ht="18.75" x14ac:dyDescent="0.25">
      <c r="A27" s="96" t="s">
        <v>17</v>
      </c>
    </row>
    <row r="28" spans="1:1" x14ac:dyDescent="0.25">
      <c r="A28" s="97" t="s">
        <v>18</v>
      </c>
    </row>
    <row r="29" spans="1:1" ht="6" customHeight="1" x14ac:dyDescent="0.25">
      <c r="A29" s="97"/>
    </row>
    <row r="30" spans="1:1" ht="45" x14ac:dyDescent="0.25">
      <c r="A30" s="97" t="s">
        <v>19</v>
      </c>
    </row>
    <row r="31" spans="1:1" ht="6" customHeight="1" x14ac:dyDescent="0.25">
      <c r="A31" s="97"/>
    </row>
    <row r="32" spans="1:1" x14ac:dyDescent="0.25">
      <c r="A32" s="97" t="s">
        <v>20</v>
      </c>
    </row>
    <row r="33" spans="1:1" ht="6" customHeight="1" x14ac:dyDescent="0.25">
      <c r="A33" s="97"/>
    </row>
    <row r="34" spans="1:1" ht="30" x14ac:dyDescent="0.25">
      <c r="A34" s="97" t="s">
        <v>21</v>
      </c>
    </row>
    <row r="35" spans="1:1" ht="6" customHeight="1" x14ac:dyDescent="0.25">
      <c r="A35" s="97"/>
    </row>
    <row r="36" spans="1:1" ht="30" x14ac:dyDescent="0.25">
      <c r="A36" s="4" t="s">
        <v>22</v>
      </c>
    </row>
    <row r="37" spans="1:1" ht="6" customHeight="1" x14ac:dyDescent="0.25">
      <c r="A37" s="4"/>
    </row>
    <row r="38" spans="1:1" ht="30" x14ac:dyDescent="0.25">
      <c r="A38" s="4" t="s">
        <v>23</v>
      </c>
    </row>
    <row r="39" spans="1:1" ht="6" customHeight="1" x14ac:dyDescent="0.25">
      <c r="A39" s="4"/>
    </row>
    <row r="40" spans="1:1" ht="30" x14ac:dyDescent="0.25">
      <c r="A40" s="4" t="s">
        <v>24</v>
      </c>
    </row>
    <row r="41" spans="1:1" ht="6" customHeight="1" x14ac:dyDescent="0.25">
      <c r="A41" s="4"/>
    </row>
    <row r="42" spans="1:1" x14ac:dyDescent="0.25">
      <c r="A42" s="4" t="s">
        <v>25</v>
      </c>
    </row>
    <row r="43" spans="1:1" ht="6" customHeight="1" x14ac:dyDescent="0.25">
      <c r="A43" s="4"/>
    </row>
    <row r="44" spans="1:1" ht="30" x14ac:dyDescent="0.25">
      <c r="A44" s="4" t="s">
        <v>26</v>
      </c>
    </row>
    <row r="45" spans="1:1" ht="6" customHeight="1" x14ac:dyDescent="0.25">
      <c r="A45" s="4"/>
    </row>
    <row r="46" spans="1:1" ht="30" x14ac:dyDescent="0.25">
      <c r="A46" s="4" t="s">
        <v>27</v>
      </c>
    </row>
    <row r="47" spans="1:1" x14ac:dyDescent="0.25">
      <c r="A47" s="4"/>
    </row>
    <row r="48" spans="1:1" ht="18.75" x14ac:dyDescent="0.25">
      <c r="A48" s="96" t="s">
        <v>28</v>
      </c>
    </row>
    <row r="49" spans="1:1" ht="45" x14ac:dyDescent="0.25">
      <c r="A49" s="97" t="s">
        <v>29</v>
      </c>
    </row>
    <row r="51" spans="1:1" ht="18.75" x14ac:dyDescent="0.25">
      <c r="A51" s="96" t="s">
        <v>30</v>
      </c>
    </row>
    <row r="52" spans="1:1" ht="30" x14ac:dyDescent="0.25">
      <c r="A52" s="4" t="s">
        <v>5766</v>
      </c>
    </row>
    <row r="53" spans="1:1" x14ac:dyDescent="0.25">
      <c r="A53" s="98" t="s">
        <v>5765</v>
      </c>
    </row>
    <row r="54" spans="1:1" x14ac:dyDescent="0.25">
      <c r="A54" s="95"/>
    </row>
    <row r="55" spans="1:1" ht="18.75" x14ac:dyDescent="0.25">
      <c r="A55" s="96" t="s">
        <v>31</v>
      </c>
    </row>
    <row r="56" spans="1:1" ht="60" x14ac:dyDescent="0.25">
      <c r="A56" s="97" t="s">
        <v>32</v>
      </c>
    </row>
  </sheetData>
  <hyperlinks>
    <hyperlink ref="A3" location="StateCourseCodes_Archived!A1" display="StateCourseCodes_Archived"/>
    <hyperlink ref="A4" location="HighSchoolRigor_Wrapped!A1" display="HSRigorStateCourseCodes Wrapped"/>
    <hyperlink ref="A5" location="HS_NotWrapped!A1" display="HSRigorCourseCodesNotWrapped"/>
    <hyperlink ref="A6" location="NonHighSchoolRigor_Wrapped!A1" display="NonHSRigorStCourseCodes Wrapped"/>
    <hyperlink ref="A7" location="NonHSRigor_NotWrapped!A1" display="NonHSRigorCourseCodesNotWrapped"/>
    <hyperlink ref="A53" r:id="rId1"/>
  </hyperlinks>
  <pageMargins left="0" right="0" top="0.35" bottom="0.35" header="0" footer="0"/>
  <pageSetup scale="8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99"/>
  </sheetPr>
  <dimension ref="A1:H1526"/>
  <sheetViews>
    <sheetView showGridLines="0" showRowColHeaders="0" zoomScaleNormal="100" workbookViewId="0">
      <pane ySplit="3" topLeftCell="A4" activePane="bottomLeft" state="frozen"/>
      <selection activeCell="C33" sqref="C33"/>
      <selection pane="bottomLeft" activeCell="A2" sqref="A2:H2"/>
    </sheetView>
  </sheetViews>
  <sheetFormatPr defaultColWidth="9.140625" defaultRowHeight="15" x14ac:dyDescent="0.25"/>
  <cols>
    <col min="1" max="1" width="11.7109375" style="11" bestFit="1" customWidth="1"/>
    <col min="2" max="2" width="44.85546875" style="23" customWidth="1"/>
    <col min="3" max="3" width="62.42578125" style="23" customWidth="1"/>
    <col min="4" max="4" width="7.7109375" style="23" customWidth="1"/>
    <col min="5" max="5" width="8" style="11" customWidth="1"/>
    <col min="6" max="6" width="47.85546875" style="23" customWidth="1"/>
    <col min="7" max="7" width="13.85546875" style="24" customWidth="1"/>
    <col min="8" max="8" width="10.28515625" style="23" customWidth="1"/>
    <col min="9" max="16384" width="9.140625" style="23"/>
  </cols>
  <sheetData>
    <row r="1" spans="1:8" ht="21" x14ac:dyDescent="0.25">
      <c r="A1" s="102" t="s">
        <v>0</v>
      </c>
      <c r="B1" s="102"/>
      <c r="C1" s="102"/>
      <c r="D1" s="102"/>
      <c r="E1" s="102"/>
      <c r="F1" s="102"/>
      <c r="G1" s="102"/>
      <c r="H1" s="102"/>
    </row>
    <row r="2" spans="1:8" ht="18.75" customHeight="1" x14ac:dyDescent="0.25">
      <c r="A2" s="103" t="s">
        <v>33</v>
      </c>
      <c r="B2" s="103"/>
      <c r="C2" s="103"/>
      <c r="D2" s="103"/>
      <c r="E2" s="103"/>
      <c r="F2" s="103"/>
      <c r="G2" s="103"/>
      <c r="H2" s="103"/>
    </row>
    <row r="3" spans="1:8" s="39" customFormat="1" ht="45" x14ac:dyDescent="0.25">
      <c r="A3" s="44" t="s">
        <v>34</v>
      </c>
      <c r="B3" s="45" t="s">
        <v>35</v>
      </c>
      <c r="C3" s="45" t="s">
        <v>36</v>
      </c>
      <c r="D3" s="45" t="s">
        <v>37</v>
      </c>
      <c r="E3" s="44" t="s">
        <v>38</v>
      </c>
      <c r="F3" s="45" t="s">
        <v>39</v>
      </c>
      <c r="G3" s="46" t="s">
        <v>40</v>
      </c>
      <c r="H3" s="42" t="s">
        <v>41</v>
      </c>
    </row>
    <row r="4" spans="1:8" s="38" customFormat="1" ht="90" x14ac:dyDescent="0.25">
      <c r="A4" s="27" t="s">
        <v>42</v>
      </c>
      <c r="B4" s="21" t="s">
        <v>43</v>
      </c>
      <c r="C4" s="21" t="s">
        <v>44</v>
      </c>
      <c r="D4" s="25"/>
      <c r="E4" s="21" t="s">
        <v>45</v>
      </c>
      <c r="F4" s="25" t="s">
        <v>46</v>
      </c>
      <c r="G4" s="21" t="s">
        <v>47</v>
      </c>
      <c r="H4" s="25"/>
    </row>
    <row r="5" spans="1:8" s="38" customFormat="1" ht="135" x14ac:dyDescent="0.25">
      <c r="A5" s="27" t="s">
        <v>48</v>
      </c>
      <c r="B5" s="21" t="s">
        <v>49</v>
      </c>
      <c r="C5" s="21" t="s">
        <v>50</v>
      </c>
      <c r="D5" s="25"/>
      <c r="E5" s="21" t="s">
        <v>45</v>
      </c>
      <c r="F5" s="25" t="s">
        <v>46</v>
      </c>
      <c r="G5" s="21" t="s">
        <v>47</v>
      </c>
      <c r="H5" s="25"/>
    </row>
    <row r="6" spans="1:8" s="38" customFormat="1" ht="105" x14ac:dyDescent="0.25">
      <c r="A6" s="27" t="s">
        <v>51</v>
      </c>
      <c r="B6" s="21" t="s">
        <v>52</v>
      </c>
      <c r="C6" s="21" t="s">
        <v>53</v>
      </c>
      <c r="D6" s="25"/>
      <c r="E6" s="21" t="s">
        <v>45</v>
      </c>
      <c r="F6" s="25" t="s">
        <v>46</v>
      </c>
      <c r="G6" s="21" t="s">
        <v>47</v>
      </c>
      <c r="H6" s="25"/>
    </row>
    <row r="7" spans="1:8" s="38" customFormat="1" ht="90" x14ac:dyDescent="0.25">
      <c r="A7" s="27" t="s">
        <v>54</v>
      </c>
      <c r="B7" s="21" t="s">
        <v>55</v>
      </c>
      <c r="C7" s="21" t="s">
        <v>56</v>
      </c>
      <c r="D7" s="25"/>
      <c r="E7" s="21" t="s">
        <v>45</v>
      </c>
      <c r="F7" s="25" t="s">
        <v>46</v>
      </c>
      <c r="G7" s="21" t="s">
        <v>47</v>
      </c>
      <c r="H7" s="25"/>
    </row>
    <row r="8" spans="1:8" s="38" customFormat="1" ht="135" x14ac:dyDescent="0.25">
      <c r="A8" s="27" t="s">
        <v>57</v>
      </c>
      <c r="B8" s="21" t="s">
        <v>58</v>
      </c>
      <c r="C8" s="21" t="s">
        <v>59</v>
      </c>
      <c r="D8" s="25" t="s">
        <v>60</v>
      </c>
      <c r="E8" s="21" t="s">
        <v>45</v>
      </c>
      <c r="F8" s="25" t="s">
        <v>46</v>
      </c>
      <c r="G8" s="21" t="s">
        <v>47</v>
      </c>
      <c r="H8" s="25"/>
    </row>
    <row r="9" spans="1:8" s="38" customFormat="1" ht="120" x14ac:dyDescent="0.25">
      <c r="A9" s="27" t="s">
        <v>61</v>
      </c>
      <c r="B9" s="21" t="s">
        <v>62</v>
      </c>
      <c r="C9" s="21" t="s">
        <v>63</v>
      </c>
      <c r="D9" s="25" t="s">
        <v>60</v>
      </c>
      <c r="E9" s="21" t="s">
        <v>45</v>
      </c>
      <c r="F9" s="25" t="s">
        <v>46</v>
      </c>
      <c r="G9" s="21" t="s">
        <v>47</v>
      </c>
      <c r="H9" s="25"/>
    </row>
    <row r="10" spans="1:8" s="38" customFormat="1" ht="105" x14ac:dyDescent="0.25">
      <c r="A10" s="27" t="s">
        <v>64</v>
      </c>
      <c r="B10" s="21" t="s">
        <v>65</v>
      </c>
      <c r="C10" s="21" t="s">
        <v>66</v>
      </c>
      <c r="D10" s="25" t="s">
        <v>67</v>
      </c>
      <c r="E10" s="21" t="s">
        <v>45</v>
      </c>
      <c r="F10" s="25" t="s">
        <v>46</v>
      </c>
      <c r="G10" s="21" t="s">
        <v>47</v>
      </c>
      <c r="H10" s="25"/>
    </row>
    <row r="11" spans="1:8" s="38" customFormat="1" ht="195.75" customHeight="1" x14ac:dyDescent="0.25">
      <c r="A11" s="27" t="s">
        <v>68</v>
      </c>
      <c r="B11" s="21" t="s">
        <v>69</v>
      </c>
      <c r="C11" s="21" t="s">
        <v>70</v>
      </c>
      <c r="D11" s="25"/>
      <c r="E11" s="21" t="s">
        <v>45</v>
      </c>
      <c r="F11" s="25" t="s">
        <v>46</v>
      </c>
      <c r="G11" s="21" t="s">
        <v>47</v>
      </c>
      <c r="H11" s="25"/>
    </row>
    <row r="12" spans="1:8" s="38" customFormat="1" ht="120" x14ac:dyDescent="0.25">
      <c r="A12" s="27" t="s">
        <v>71</v>
      </c>
      <c r="B12" s="21" t="s">
        <v>72</v>
      </c>
      <c r="C12" s="21" t="s">
        <v>73</v>
      </c>
      <c r="D12" s="25"/>
      <c r="E12" s="21" t="s">
        <v>45</v>
      </c>
      <c r="F12" s="25" t="s">
        <v>46</v>
      </c>
      <c r="G12" s="21" t="s">
        <v>47</v>
      </c>
      <c r="H12" s="25"/>
    </row>
    <row r="13" spans="1:8" s="38" customFormat="1" ht="120" x14ac:dyDescent="0.25">
      <c r="A13" s="27" t="s">
        <v>74</v>
      </c>
      <c r="B13" s="21" t="s">
        <v>75</v>
      </c>
      <c r="C13" s="21" t="s">
        <v>76</v>
      </c>
      <c r="D13" s="25"/>
      <c r="E13" s="21" t="s">
        <v>45</v>
      </c>
      <c r="F13" s="25" t="s">
        <v>46</v>
      </c>
      <c r="G13" s="21" t="s">
        <v>47</v>
      </c>
      <c r="H13" s="25"/>
    </row>
    <row r="14" spans="1:8" s="38" customFormat="1" ht="135" x14ac:dyDescent="0.25">
      <c r="A14" s="27" t="s">
        <v>77</v>
      </c>
      <c r="B14" s="21" t="s">
        <v>78</v>
      </c>
      <c r="C14" s="21" t="s">
        <v>79</v>
      </c>
      <c r="D14" s="25"/>
      <c r="E14" s="21" t="s">
        <v>45</v>
      </c>
      <c r="F14" s="25" t="s">
        <v>46</v>
      </c>
      <c r="G14" s="21" t="s">
        <v>47</v>
      </c>
      <c r="H14" s="25"/>
    </row>
    <row r="15" spans="1:8" s="38" customFormat="1" ht="150" x14ac:dyDescent="0.25">
      <c r="A15" s="27" t="s">
        <v>80</v>
      </c>
      <c r="B15" s="21" t="s">
        <v>81</v>
      </c>
      <c r="C15" s="21" t="s">
        <v>82</v>
      </c>
      <c r="D15" s="25"/>
      <c r="E15" s="21" t="s">
        <v>45</v>
      </c>
      <c r="F15" s="25" t="s">
        <v>46</v>
      </c>
      <c r="G15" s="21" t="s">
        <v>47</v>
      </c>
      <c r="H15" s="25"/>
    </row>
    <row r="16" spans="1:8" s="38" customFormat="1" ht="105" x14ac:dyDescent="0.25">
      <c r="A16" s="27" t="s">
        <v>83</v>
      </c>
      <c r="B16" s="21" t="s">
        <v>84</v>
      </c>
      <c r="C16" s="21" t="s">
        <v>85</v>
      </c>
      <c r="D16" s="25"/>
      <c r="E16" s="21" t="s">
        <v>45</v>
      </c>
      <c r="F16" s="25" t="s">
        <v>46</v>
      </c>
      <c r="G16" s="21" t="s">
        <v>47</v>
      </c>
      <c r="H16" s="25"/>
    </row>
    <row r="17" spans="1:8" s="38" customFormat="1" ht="90" x14ac:dyDescent="0.25">
      <c r="A17" s="27" t="s">
        <v>86</v>
      </c>
      <c r="B17" s="21" t="s">
        <v>87</v>
      </c>
      <c r="C17" s="21" t="s">
        <v>88</v>
      </c>
      <c r="D17" s="25"/>
      <c r="E17" s="21" t="s">
        <v>45</v>
      </c>
      <c r="F17" s="25" t="s">
        <v>46</v>
      </c>
      <c r="G17" s="21" t="s">
        <v>47</v>
      </c>
      <c r="H17" s="25"/>
    </row>
    <row r="18" spans="1:8" s="38" customFormat="1" ht="105" x14ac:dyDescent="0.25">
      <c r="A18" s="27" t="s">
        <v>89</v>
      </c>
      <c r="B18" s="21" t="s">
        <v>90</v>
      </c>
      <c r="C18" s="21" t="s">
        <v>91</v>
      </c>
      <c r="D18" s="25"/>
      <c r="E18" s="21" t="s">
        <v>45</v>
      </c>
      <c r="F18" s="25" t="s">
        <v>46</v>
      </c>
      <c r="G18" s="21" t="s">
        <v>47</v>
      </c>
      <c r="H18" s="25"/>
    </row>
    <row r="19" spans="1:8" s="38" customFormat="1" ht="90" x14ac:dyDescent="0.25">
      <c r="A19" s="27" t="s">
        <v>92</v>
      </c>
      <c r="B19" s="21" t="s">
        <v>93</v>
      </c>
      <c r="C19" s="21" t="s">
        <v>94</v>
      </c>
      <c r="D19" s="25"/>
      <c r="E19" s="21" t="s">
        <v>45</v>
      </c>
      <c r="F19" s="25" t="s">
        <v>46</v>
      </c>
      <c r="G19" s="21" t="s">
        <v>47</v>
      </c>
      <c r="H19" s="25"/>
    </row>
    <row r="20" spans="1:8" s="38" customFormat="1" ht="90" x14ac:dyDescent="0.25">
      <c r="A20" s="27" t="s">
        <v>95</v>
      </c>
      <c r="B20" s="21" t="s">
        <v>96</v>
      </c>
      <c r="C20" s="21" t="s">
        <v>97</v>
      </c>
      <c r="D20" s="25"/>
      <c r="E20" s="21" t="s">
        <v>45</v>
      </c>
      <c r="F20" s="25" t="s">
        <v>46</v>
      </c>
      <c r="G20" s="21" t="s">
        <v>47</v>
      </c>
      <c r="H20" s="25"/>
    </row>
    <row r="21" spans="1:8" s="38" customFormat="1" ht="105" x14ac:dyDescent="0.25">
      <c r="A21" s="27" t="s">
        <v>98</v>
      </c>
      <c r="B21" s="21" t="s">
        <v>99</v>
      </c>
      <c r="C21" s="21" t="s">
        <v>100</v>
      </c>
      <c r="D21" s="25"/>
      <c r="E21" s="21" t="s">
        <v>45</v>
      </c>
      <c r="F21" s="25" t="s">
        <v>46</v>
      </c>
      <c r="G21" s="21" t="s">
        <v>47</v>
      </c>
      <c r="H21" s="25"/>
    </row>
    <row r="22" spans="1:8" s="38" customFormat="1" ht="120" x14ac:dyDescent="0.25">
      <c r="A22" s="27" t="s">
        <v>101</v>
      </c>
      <c r="B22" s="21" t="s">
        <v>102</v>
      </c>
      <c r="C22" s="21" t="s">
        <v>103</v>
      </c>
      <c r="D22" s="25"/>
      <c r="E22" s="21" t="s">
        <v>45</v>
      </c>
      <c r="F22" s="25" t="s">
        <v>46</v>
      </c>
      <c r="G22" s="21" t="s">
        <v>47</v>
      </c>
      <c r="H22" s="25"/>
    </row>
    <row r="23" spans="1:8" s="38" customFormat="1" ht="120" x14ac:dyDescent="0.25">
      <c r="A23" s="27" t="s">
        <v>104</v>
      </c>
      <c r="B23" s="21" t="s">
        <v>105</v>
      </c>
      <c r="C23" s="21" t="s">
        <v>106</v>
      </c>
      <c r="D23" s="25"/>
      <c r="E23" s="21" t="s">
        <v>45</v>
      </c>
      <c r="F23" s="25" t="s">
        <v>46</v>
      </c>
      <c r="G23" s="21" t="s">
        <v>47</v>
      </c>
      <c r="H23" s="25"/>
    </row>
    <row r="24" spans="1:8" s="38" customFormat="1" ht="135" x14ac:dyDescent="0.25">
      <c r="A24" s="27" t="s">
        <v>107</v>
      </c>
      <c r="B24" s="21" t="s">
        <v>108</v>
      </c>
      <c r="C24" s="21" t="s">
        <v>109</v>
      </c>
      <c r="D24" s="25"/>
      <c r="E24" s="21" t="s">
        <v>45</v>
      </c>
      <c r="F24" s="25" t="s">
        <v>46</v>
      </c>
      <c r="G24" s="21" t="s">
        <v>47</v>
      </c>
      <c r="H24" s="25"/>
    </row>
    <row r="25" spans="1:8" s="38" customFormat="1" ht="120" x14ac:dyDescent="0.25">
      <c r="A25" s="27" t="s">
        <v>110</v>
      </c>
      <c r="B25" s="21" t="s">
        <v>111</v>
      </c>
      <c r="C25" s="21" t="s">
        <v>112</v>
      </c>
      <c r="D25" s="25"/>
      <c r="E25" s="21" t="s">
        <v>45</v>
      </c>
      <c r="F25" s="25" t="s">
        <v>46</v>
      </c>
      <c r="G25" s="21" t="s">
        <v>47</v>
      </c>
      <c r="H25" s="25"/>
    </row>
    <row r="26" spans="1:8" s="38" customFormat="1" ht="135" x14ac:dyDescent="0.25">
      <c r="A26" s="27" t="s">
        <v>113</v>
      </c>
      <c r="B26" s="21" t="s">
        <v>114</v>
      </c>
      <c r="C26" s="21" t="s">
        <v>115</v>
      </c>
      <c r="D26" s="25"/>
      <c r="E26" s="21" t="s">
        <v>45</v>
      </c>
      <c r="F26" s="25" t="s">
        <v>46</v>
      </c>
      <c r="G26" s="21" t="s">
        <v>47</v>
      </c>
      <c r="H26" s="25"/>
    </row>
    <row r="27" spans="1:8" s="38" customFormat="1" ht="75" x14ac:dyDescent="0.25">
      <c r="A27" s="27" t="s">
        <v>116</v>
      </c>
      <c r="B27" s="21" t="s">
        <v>117</v>
      </c>
      <c r="C27" s="21" t="s">
        <v>118</v>
      </c>
      <c r="D27" s="25"/>
      <c r="E27" s="21" t="s">
        <v>45</v>
      </c>
      <c r="F27" s="25" t="s">
        <v>46</v>
      </c>
      <c r="G27" s="21" t="s">
        <v>47</v>
      </c>
      <c r="H27" s="25"/>
    </row>
    <row r="28" spans="1:8" s="38" customFormat="1" ht="105" x14ac:dyDescent="0.25">
      <c r="A28" s="27" t="s">
        <v>119</v>
      </c>
      <c r="B28" s="21" t="s">
        <v>120</v>
      </c>
      <c r="C28" s="21" t="s">
        <v>121</v>
      </c>
      <c r="D28" s="25"/>
      <c r="E28" s="21" t="s">
        <v>45</v>
      </c>
      <c r="F28" s="25" t="s">
        <v>46</v>
      </c>
      <c r="G28" s="21" t="s">
        <v>47</v>
      </c>
      <c r="H28" s="25"/>
    </row>
    <row r="29" spans="1:8" s="38" customFormat="1" ht="75" x14ac:dyDescent="0.25">
      <c r="A29" s="27" t="s">
        <v>122</v>
      </c>
      <c r="B29" s="21" t="s">
        <v>123</v>
      </c>
      <c r="C29" s="21" t="s">
        <v>124</v>
      </c>
      <c r="D29" s="25"/>
      <c r="E29" s="21" t="s">
        <v>45</v>
      </c>
      <c r="F29" s="25" t="s">
        <v>46</v>
      </c>
      <c r="G29" s="21" t="s">
        <v>47</v>
      </c>
      <c r="H29" s="25"/>
    </row>
    <row r="30" spans="1:8" s="38" customFormat="1" ht="90" x14ac:dyDescent="0.25">
      <c r="A30" s="27" t="s">
        <v>125</v>
      </c>
      <c r="B30" s="21" t="s">
        <v>126</v>
      </c>
      <c r="C30" s="21" t="s">
        <v>127</v>
      </c>
      <c r="D30" s="25"/>
      <c r="E30" s="21" t="s">
        <v>45</v>
      </c>
      <c r="F30" s="25" t="s">
        <v>46</v>
      </c>
      <c r="G30" s="21" t="s">
        <v>47</v>
      </c>
      <c r="H30" s="25"/>
    </row>
    <row r="31" spans="1:8" s="38" customFormat="1" ht="75" x14ac:dyDescent="0.25">
      <c r="A31" s="27" t="s">
        <v>128</v>
      </c>
      <c r="B31" s="21" t="s">
        <v>129</v>
      </c>
      <c r="C31" s="21" t="s">
        <v>130</v>
      </c>
      <c r="D31" s="25"/>
      <c r="E31" s="21" t="s">
        <v>45</v>
      </c>
      <c r="F31" s="25" t="s">
        <v>46</v>
      </c>
      <c r="G31" s="21" t="s">
        <v>47</v>
      </c>
      <c r="H31" s="25"/>
    </row>
    <row r="32" spans="1:8" s="38" customFormat="1" ht="90" x14ac:dyDescent="0.25">
      <c r="A32" s="27" t="s">
        <v>131</v>
      </c>
      <c r="B32" s="21" t="s">
        <v>132</v>
      </c>
      <c r="C32" s="21" t="s">
        <v>133</v>
      </c>
      <c r="D32" s="25"/>
      <c r="E32" s="21" t="s">
        <v>45</v>
      </c>
      <c r="F32" s="25" t="s">
        <v>46</v>
      </c>
      <c r="G32" s="21" t="s">
        <v>47</v>
      </c>
      <c r="H32" s="25"/>
    </row>
    <row r="33" spans="1:8" s="38" customFormat="1" ht="105" x14ac:dyDescent="0.25">
      <c r="A33" s="27" t="s">
        <v>134</v>
      </c>
      <c r="B33" s="21" t="s">
        <v>135</v>
      </c>
      <c r="C33" s="21" t="s">
        <v>136</v>
      </c>
      <c r="D33" s="25"/>
      <c r="E33" s="21" t="s">
        <v>45</v>
      </c>
      <c r="F33" s="25" t="s">
        <v>46</v>
      </c>
      <c r="G33" s="21" t="s">
        <v>47</v>
      </c>
      <c r="H33" s="25"/>
    </row>
    <row r="34" spans="1:8" s="38" customFormat="1" x14ac:dyDescent="0.25">
      <c r="A34" s="27" t="s">
        <v>137</v>
      </c>
      <c r="B34" s="21" t="s">
        <v>138</v>
      </c>
      <c r="C34" s="21" t="s">
        <v>139</v>
      </c>
      <c r="D34" s="25"/>
      <c r="E34" s="21" t="s">
        <v>45</v>
      </c>
      <c r="F34" s="25" t="s">
        <v>46</v>
      </c>
      <c r="G34" s="21" t="s">
        <v>47</v>
      </c>
      <c r="H34" s="25"/>
    </row>
    <row r="35" spans="1:8" s="38" customFormat="1" ht="135" x14ac:dyDescent="0.25">
      <c r="A35" s="27" t="s">
        <v>140</v>
      </c>
      <c r="B35" s="21" t="s">
        <v>141</v>
      </c>
      <c r="C35" s="21" t="s">
        <v>142</v>
      </c>
      <c r="D35" s="25"/>
      <c r="E35" s="21" t="s">
        <v>45</v>
      </c>
      <c r="F35" s="25" t="s">
        <v>46</v>
      </c>
      <c r="G35" s="21" t="s">
        <v>47</v>
      </c>
      <c r="H35" s="25"/>
    </row>
    <row r="36" spans="1:8" s="38" customFormat="1" ht="150" x14ac:dyDescent="0.25">
      <c r="A36" s="27" t="s">
        <v>143</v>
      </c>
      <c r="B36" s="21" t="s">
        <v>144</v>
      </c>
      <c r="C36" s="21" t="s">
        <v>145</v>
      </c>
      <c r="D36" s="25"/>
      <c r="E36" s="21" t="s">
        <v>45</v>
      </c>
      <c r="F36" s="25" t="s">
        <v>46</v>
      </c>
      <c r="G36" s="21" t="s">
        <v>47</v>
      </c>
      <c r="H36" s="25"/>
    </row>
    <row r="37" spans="1:8" s="38" customFormat="1" ht="120" x14ac:dyDescent="0.25">
      <c r="A37" s="27" t="s">
        <v>146</v>
      </c>
      <c r="B37" s="21" t="s">
        <v>147</v>
      </c>
      <c r="C37" s="21" t="s">
        <v>148</v>
      </c>
      <c r="D37" s="25"/>
      <c r="E37" s="21" t="s">
        <v>45</v>
      </c>
      <c r="F37" s="25" t="s">
        <v>46</v>
      </c>
      <c r="G37" s="21" t="s">
        <v>47</v>
      </c>
      <c r="H37" s="25"/>
    </row>
    <row r="38" spans="1:8" s="38" customFormat="1" ht="120" x14ac:dyDescent="0.25">
      <c r="A38" s="27" t="s">
        <v>149</v>
      </c>
      <c r="B38" s="21" t="s">
        <v>150</v>
      </c>
      <c r="C38" s="21" t="s">
        <v>151</v>
      </c>
      <c r="D38" s="25"/>
      <c r="E38" s="21" t="s">
        <v>45</v>
      </c>
      <c r="F38" s="25" t="s">
        <v>46</v>
      </c>
      <c r="G38" s="21" t="s">
        <v>47</v>
      </c>
      <c r="H38" s="25"/>
    </row>
    <row r="39" spans="1:8" s="38" customFormat="1" ht="75" x14ac:dyDescent="0.25">
      <c r="A39" s="27" t="s">
        <v>152</v>
      </c>
      <c r="B39" s="21" t="s">
        <v>153</v>
      </c>
      <c r="C39" s="21" t="s">
        <v>154</v>
      </c>
      <c r="D39" s="25"/>
      <c r="E39" s="21" t="s">
        <v>45</v>
      </c>
      <c r="F39" s="25" t="s">
        <v>46</v>
      </c>
      <c r="G39" s="21" t="s">
        <v>47</v>
      </c>
      <c r="H39" s="25"/>
    </row>
    <row r="40" spans="1:8" s="38" customFormat="1" ht="105" x14ac:dyDescent="0.25">
      <c r="A40" s="27" t="s">
        <v>155</v>
      </c>
      <c r="B40" s="21" t="s">
        <v>156</v>
      </c>
      <c r="C40" s="21" t="s">
        <v>157</v>
      </c>
      <c r="D40" s="25"/>
      <c r="E40" s="21" t="s">
        <v>45</v>
      </c>
      <c r="F40" s="25" t="s">
        <v>46</v>
      </c>
      <c r="G40" s="21" t="s">
        <v>47</v>
      </c>
      <c r="H40" s="25"/>
    </row>
    <row r="41" spans="1:8" s="38" customFormat="1" ht="105" x14ac:dyDescent="0.25">
      <c r="A41" s="27" t="s">
        <v>158</v>
      </c>
      <c r="B41" s="21" t="s">
        <v>159</v>
      </c>
      <c r="C41" s="21" t="s">
        <v>160</v>
      </c>
      <c r="D41" s="25"/>
      <c r="E41" s="21" t="s">
        <v>45</v>
      </c>
      <c r="F41" s="25" t="s">
        <v>46</v>
      </c>
      <c r="G41" s="21" t="s">
        <v>47</v>
      </c>
      <c r="H41" s="25"/>
    </row>
    <row r="42" spans="1:8" s="38" customFormat="1" x14ac:dyDescent="0.25">
      <c r="A42" s="27" t="s">
        <v>161</v>
      </c>
      <c r="B42" s="21" t="s">
        <v>162</v>
      </c>
      <c r="C42" s="21" t="s">
        <v>163</v>
      </c>
      <c r="D42" s="25"/>
      <c r="E42" s="21" t="s">
        <v>45</v>
      </c>
      <c r="F42" s="25" t="s">
        <v>46</v>
      </c>
      <c r="G42" s="21" t="s">
        <v>47</v>
      </c>
      <c r="H42" s="25"/>
    </row>
    <row r="43" spans="1:8" s="38" customFormat="1" ht="120" x14ac:dyDescent="0.25">
      <c r="A43" s="27" t="s">
        <v>164</v>
      </c>
      <c r="B43" s="21" t="s">
        <v>165</v>
      </c>
      <c r="C43" s="21" t="s">
        <v>166</v>
      </c>
      <c r="D43" s="25"/>
      <c r="E43" s="21" t="s">
        <v>45</v>
      </c>
      <c r="F43" s="25" t="s">
        <v>46</v>
      </c>
      <c r="G43" s="21" t="s">
        <v>47</v>
      </c>
      <c r="H43" s="25"/>
    </row>
    <row r="44" spans="1:8" s="38" customFormat="1" ht="165" x14ac:dyDescent="0.25">
      <c r="A44" s="27" t="s">
        <v>167</v>
      </c>
      <c r="B44" s="21" t="s">
        <v>168</v>
      </c>
      <c r="C44" s="21" t="s">
        <v>169</v>
      </c>
      <c r="D44" s="25"/>
      <c r="E44" s="21" t="s">
        <v>45</v>
      </c>
      <c r="F44" s="25" t="s">
        <v>46</v>
      </c>
      <c r="G44" s="21" t="s">
        <v>47</v>
      </c>
      <c r="H44" s="25"/>
    </row>
    <row r="45" spans="1:8" s="38" customFormat="1" ht="150" x14ac:dyDescent="0.25">
      <c r="A45" s="27" t="s">
        <v>170</v>
      </c>
      <c r="B45" s="21" t="s">
        <v>171</v>
      </c>
      <c r="C45" s="21" t="s">
        <v>172</v>
      </c>
      <c r="D45" s="25"/>
      <c r="E45" s="21" t="s">
        <v>45</v>
      </c>
      <c r="F45" s="25" t="s">
        <v>46</v>
      </c>
      <c r="G45" s="21" t="s">
        <v>47</v>
      </c>
      <c r="H45" s="25"/>
    </row>
    <row r="46" spans="1:8" s="38" customFormat="1" ht="165" x14ac:dyDescent="0.25">
      <c r="A46" s="27" t="s">
        <v>173</v>
      </c>
      <c r="B46" s="21" t="s">
        <v>174</v>
      </c>
      <c r="C46" s="21" t="s">
        <v>175</v>
      </c>
      <c r="D46" s="25"/>
      <c r="E46" s="21" t="s">
        <v>45</v>
      </c>
      <c r="F46" s="25" t="s">
        <v>46</v>
      </c>
      <c r="G46" s="21" t="s">
        <v>47</v>
      </c>
      <c r="H46" s="25"/>
    </row>
    <row r="47" spans="1:8" s="38" customFormat="1" ht="105" x14ac:dyDescent="0.25">
      <c r="A47" s="27" t="s">
        <v>176</v>
      </c>
      <c r="B47" s="21" t="s">
        <v>177</v>
      </c>
      <c r="C47" s="21" t="s">
        <v>178</v>
      </c>
      <c r="D47" s="25"/>
      <c r="E47" s="21" t="s">
        <v>45</v>
      </c>
      <c r="F47" s="25" t="s">
        <v>46</v>
      </c>
      <c r="G47" s="21" t="s">
        <v>47</v>
      </c>
      <c r="H47" s="25"/>
    </row>
    <row r="48" spans="1:8" s="38" customFormat="1" ht="120" x14ac:dyDescent="0.25">
      <c r="A48" s="27" t="s">
        <v>179</v>
      </c>
      <c r="B48" s="21" t="s">
        <v>180</v>
      </c>
      <c r="C48" s="21" t="s">
        <v>181</v>
      </c>
      <c r="D48" s="25" t="s">
        <v>60</v>
      </c>
      <c r="E48" s="21" t="s">
        <v>45</v>
      </c>
      <c r="F48" s="25" t="s">
        <v>46</v>
      </c>
      <c r="G48" s="21" t="s">
        <v>47</v>
      </c>
      <c r="H48" s="25"/>
    </row>
    <row r="49" spans="1:8" s="38" customFormat="1" ht="105" x14ac:dyDescent="0.25">
      <c r="A49" s="21" t="s">
        <v>182</v>
      </c>
      <c r="B49" s="21" t="s">
        <v>183</v>
      </c>
      <c r="C49" s="21" t="s">
        <v>184</v>
      </c>
      <c r="D49" s="25"/>
      <c r="E49" s="21" t="s">
        <v>45</v>
      </c>
      <c r="F49" s="25" t="s">
        <v>46</v>
      </c>
      <c r="G49" s="21" t="s">
        <v>47</v>
      </c>
      <c r="H49" s="25"/>
    </row>
    <row r="50" spans="1:8" s="38" customFormat="1" ht="105" x14ac:dyDescent="0.25">
      <c r="A50" s="27" t="s">
        <v>185</v>
      </c>
      <c r="B50" s="21" t="s">
        <v>186</v>
      </c>
      <c r="C50" s="21" t="s">
        <v>187</v>
      </c>
      <c r="D50" s="25"/>
      <c r="E50" s="21" t="s">
        <v>45</v>
      </c>
      <c r="F50" s="25" t="s">
        <v>46</v>
      </c>
      <c r="G50" s="21" t="s">
        <v>47</v>
      </c>
      <c r="H50" s="25"/>
    </row>
    <row r="51" spans="1:8" s="38" customFormat="1" x14ac:dyDescent="0.25">
      <c r="A51" s="27" t="s">
        <v>188</v>
      </c>
      <c r="B51" s="21" t="s">
        <v>189</v>
      </c>
      <c r="C51" s="21" t="s">
        <v>190</v>
      </c>
      <c r="D51" s="25"/>
      <c r="E51" s="21" t="s">
        <v>45</v>
      </c>
      <c r="F51" s="25" t="s">
        <v>46</v>
      </c>
      <c r="G51" s="21" t="s">
        <v>47</v>
      </c>
      <c r="H51" s="25"/>
    </row>
    <row r="52" spans="1:8" s="38" customFormat="1" ht="60" x14ac:dyDescent="0.25">
      <c r="A52" s="27" t="s">
        <v>191</v>
      </c>
      <c r="B52" s="21" t="s">
        <v>192</v>
      </c>
      <c r="C52" s="21" t="s">
        <v>193</v>
      </c>
      <c r="D52" s="25"/>
      <c r="E52" s="21" t="s">
        <v>45</v>
      </c>
      <c r="F52" s="25" t="s">
        <v>46</v>
      </c>
      <c r="G52" s="21" t="s">
        <v>47</v>
      </c>
      <c r="H52" s="25"/>
    </row>
    <row r="53" spans="1:8" s="38" customFormat="1" ht="75" x14ac:dyDescent="0.25">
      <c r="A53" s="27" t="s">
        <v>194</v>
      </c>
      <c r="B53" s="21" t="s">
        <v>195</v>
      </c>
      <c r="C53" s="21" t="s">
        <v>196</v>
      </c>
      <c r="D53" s="25"/>
      <c r="E53" s="21" t="s">
        <v>45</v>
      </c>
      <c r="F53" s="25" t="s">
        <v>46</v>
      </c>
      <c r="G53" s="21" t="s">
        <v>47</v>
      </c>
      <c r="H53" s="25"/>
    </row>
    <row r="54" spans="1:8" s="38" customFormat="1" ht="135" x14ac:dyDescent="0.25">
      <c r="A54" s="27" t="s">
        <v>197</v>
      </c>
      <c r="B54" s="21" t="s">
        <v>198</v>
      </c>
      <c r="C54" s="21" t="s">
        <v>199</v>
      </c>
      <c r="D54" s="25"/>
      <c r="E54" s="21" t="s">
        <v>45</v>
      </c>
      <c r="F54" s="25" t="s">
        <v>46</v>
      </c>
      <c r="G54" s="21" t="s">
        <v>47</v>
      </c>
      <c r="H54" s="25"/>
    </row>
    <row r="55" spans="1:8" s="38" customFormat="1" ht="60" x14ac:dyDescent="0.25">
      <c r="A55" s="27" t="s">
        <v>200</v>
      </c>
      <c r="B55" s="21" t="s">
        <v>201</v>
      </c>
      <c r="C55" s="21" t="s">
        <v>202</v>
      </c>
      <c r="D55" s="25"/>
      <c r="E55" s="21" t="s">
        <v>45</v>
      </c>
      <c r="F55" s="25" t="s">
        <v>46</v>
      </c>
      <c r="G55" s="21" t="s">
        <v>47</v>
      </c>
      <c r="H55" s="25"/>
    </row>
    <row r="56" spans="1:8" s="38" customFormat="1" ht="45" x14ac:dyDescent="0.25">
      <c r="A56" s="27" t="s">
        <v>203</v>
      </c>
      <c r="B56" s="21" t="s">
        <v>204</v>
      </c>
      <c r="C56" s="21" t="s">
        <v>205</v>
      </c>
      <c r="D56" s="25"/>
      <c r="E56" s="21" t="s">
        <v>45</v>
      </c>
      <c r="F56" s="25" t="s">
        <v>46</v>
      </c>
      <c r="G56" s="21" t="s">
        <v>47</v>
      </c>
      <c r="H56" s="25"/>
    </row>
    <row r="57" spans="1:8" s="38" customFormat="1" ht="60" x14ac:dyDescent="0.25">
      <c r="A57" s="27" t="s">
        <v>206</v>
      </c>
      <c r="B57" s="21" t="s">
        <v>207</v>
      </c>
      <c r="C57" s="21" t="s">
        <v>208</v>
      </c>
      <c r="D57" s="25"/>
      <c r="E57" s="21" t="s">
        <v>45</v>
      </c>
      <c r="F57" s="25" t="s">
        <v>46</v>
      </c>
      <c r="G57" s="21" t="s">
        <v>47</v>
      </c>
      <c r="H57" s="25"/>
    </row>
    <row r="58" spans="1:8" s="38" customFormat="1" ht="90" x14ac:dyDescent="0.25">
      <c r="A58" s="21" t="s">
        <v>209</v>
      </c>
      <c r="B58" s="21" t="s">
        <v>210</v>
      </c>
      <c r="C58" s="21" t="s">
        <v>211</v>
      </c>
      <c r="D58" s="25"/>
      <c r="E58" s="21" t="s">
        <v>45</v>
      </c>
      <c r="F58" s="25" t="s">
        <v>46</v>
      </c>
      <c r="G58" s="21" t="s">
        <v>47</v>
      </c>
      <c r="H58" s="25"/>
    </row>
    <row r="59" spans="1:8" s="38" customFormat="1" ht="90" x14ac:dyDescent="0.25">
      <c r="A59" s="27" t="s">
        <v>212</v>
      </c>
      <c r="B59" s="21" t="s">
        <v>213</v>
      </c>
      <c r="C59" s="21" t="s">
        <v>214</v>
      </c>
      <c r="D59" s="25"/>
      <c r="E59" s="21" t="s">
        <v>45</v>
      </c>
      <c r="F59" s="25" t="s">
        <v>46</v>
      </c>
      <c r="G59" s="21" t="s">
        <v>47</v>
      </c>
      <c r="H59" s="25"/>
    </row>
    <row r="60" spans="1:8" s="38" customFormat="1" ht="105" x14ac:dyDescent="0.25">
      <c r="A60" s="27" t="s">
        <v>215</v>
      </c>
      <c r="B60" s="21" t="s">
        <v>216</v>
      </c>
      <c r="C60" s="21" t="s">
        <v>217</v>
      </c>
      <c r="D60" s="25"/>
      <c r="E60" s="21" t="s">
        <v>45</v>
      </c>
      <c r="F60" s="25" t="s">
        <v>46</v>
      </c>
      <c r="G60" s="21" t="s">
        <v>47</v>
      </c>
      <c r="H60" s="25"/>
    </row>
    <row r="61" spans="1:8" s="38" customFormat="1" x14ac:dyDescent="0.25">
      <c r="A61" s="27" t="s">
        <v>218</v>
      </c>
      <c r="B61" s="21" t="s">
        <v>219</v>
      </c>
      <c r="C61" s="21" t="s">
        <v>220</v>
      </c>
      <c r="D61" s="25"/>
      <c r="E61" s="21" t="s">
        <v>45</v>
      </c>
      <c r="F61" s="25" t="s">
        <v>46</v>
      </c>
      <c r="G61" s="21" t="s">
        <v>47</v>
      </c>
      <c r="H61" s="25"/>
    </row>
    <row r="62" spans="1:8" s="38" customFormat="1" ht="105" x14ac:dyDescent="0.25">
      <c r="A62" s="27" t="s">
        <v>221</v>
      </c>
      <c r="B62" s="21" t="s">
        <v>222</v>
      </c>
      <c r="C62" s="21" t="s">
        <v>223</v>
      </c>
      <c r="D62" s="25"/>
      <c r="E62" s="21" t="s">
        <v>224</v>
      </c>
      <c r="F62" s="25" t="s">
        <v>225</v>
      </c>
      <c r="G62" s="21" t="s">
        <v>47</v>
      </c>
      <c r="H62" s="25"/>
    </row>
    <row r="63" spans="1:8" s="38" customFormat="1" ht="105" x14ac:dyDescent="0.25">
      <c r="A63" s="27" t="s">
        <v>226</v>
      </c>
      <c r="B63" s="21" t="s">
        <v>227</v>
      </c>
      <c r="C63" s="21" t="s">
        <v>228</v>
      </c>
      <c r="D63" s="25"/>
      <c r="E63" s="21" t="s">
        <v>224</v>
      </c>
      <c r="F63" s="25" t="s">
        <v>225</v>
      </c>
      <c r="G63" s="21" t="s">
        <v>47</v>
      </c>
      <c r="H63" s="25"/>
    </row>
    <row r="64" spans="1:8" s="38" customFormat="1" ht="45" x14ac:dyDescent="0.25">
      <c r="A64" s="21" t="s">
        <v>229</v>
      </c>
      <c r="B64" s="21" t="s">
        <v>230</v>
      </c>
      <c r="C64" s="21" t="s">
        <v>231</v>
      </c>
      <c r="D64" s="25"/>
      <c r="E64" s="21" t="s">
        <v>224</v>
      </c>
      <c r="F64" s="25" t="s">
        <v>225</v>
      </c>
      <c r="G64" s="21" t="s">
        <v>47</v>
      </c>
      <c r="H64" s="25"/>
    </row>
    <row r="65" spans="1:8" s="38" customFormat="1" ht="90" x14ac:dyDescent="0.25">
      <c r="A65" s="27" t="s">
        <v>232</v>
      </c>
      <c r="B65" s="21" t="s">
        <v>233</v>
      </c>
      <c r="C65" s="21" t="s">
        <v>234</v>
      </c>
      <c r="D65" s="25"/>
      <c r="E65" s="21" t="s">
        <v>224</v>
      </c>
      <c r="F65" s="25" t="s">
        <v>225</v>
      </c>
      <c r="G65" s="21" t="s">
        <v>47</v>
      </c>
      <c r="H65" s="25"/>
    </row>
    <row r="66" spans="1:8" s="38" customFormat="1" x14ac:dyDescent="0.25">
      <c r="A66" s="27" t="s">
        <v>235</v>
      </c>
      <c r="B66" s="21" t="s">
        <v>236</v>
      </c>
      <c r="C66" s="21" t="s">
        <v>237</v>
      </c>
      <c r="D66" s="25"/>
      <c r="E66" s="21" t="s">
        <v>224</v>
      </c>
      <c r="F66" s="25" t="s">
        <v>225</v>
      </c>
      <c r="G66" s="21" t="s">
        <v>47</v>
      </c>
      <c r="H66" s="25"/>
    </row>
    <row r="67" spans="1:8" s="38" customFormat="1" ht="90" x14ac:dyDescent="0.25">
      <c r="A67" s="27" t="s">
        <v>238</v>
      </c>
      <c r="B67" s="21" t="s">
        <v>239</v>
      </c>
      <c r="C67" s="21" t="s">
        <v>240</v>
      </c>
      <c r="D67" s="25"/>
      <c r="E67" s="21" t="s">
        <v>224</v>
      </c>
      <c r="F67" s="25" t="s">
        <v>225</v>
      </c>
      <c r="G67" s="21" t="s">
        <v>47</v>
      </c>
      <c r="H67" s="25"/>
    </row>
    <row r="68" spans="1:8" s="38" customFormat="1" ht="75" x14ac:dyDescent="0.25">
      <c r="A68" s="27" t="s">
        <v>241</v>
      </c>
      <c r="B68" s="21" t="s">
        <v>242</v>
      </c>
      <c r="C68" s="21" t="s">
        <v>243</v>
      </c>
      <c r="D68" s="25"/>
      <c r="E68" s="21" t="s">
        <v>224</v>
      </c>
      <c r="F68" s="25" t="s">
        <v>225</v>
      </c>
      <c r="G68" s="21" t="s">
        <v>47</v>
      </c>
      <c r="H68" s="25"/>
    </row>
    <row r="69" spans="1:8" s="38" customFormat="1" ht="90" x14ac:dyDescent="0.25">
      <c r="A69" s="27" t="s">
        <v>244</v>
      </c>
      <c r="B69" s="21" t="s">
        <v>245</v>
      </c>
      <c r="C69" s="21" t="s">
        <v>246</v>
      </c>
      <c r="D69" s="25"/>
      <c r="E69" s="21" t="s">
        <v>224</v>
      </c>
      <c r="F69" s="25" t="s">
        <v>225</v>
      </c>
      <c r="G69" s="21" t="s">
        <v>47</v>
      </c>
      <c r="H69" s="25"/>
    </row>
    <row r="70" spans="1:8" s="38" customFormat="1" ht="105" x14ac:dyDescent="0.25">
      <c r="A70" s="27" t="s">
        <v>247</v>
      </c>
      <c r="B70" s="21" t="s">
        <v>248</v>
      </c>
      <c r="C70" s="21" t="s">
        <v>249</v>
      </c>
      <c r="D70" s="25"/>
      <c r="E70" s="21" t="s">
        <v>224</v>
      </c>
      <c r="F70" s="25" t="s">
        <v>225</v>
      </c>
      <c r="G70" s="21" t="s">
        <v>47</v>
      </c>
      <c r="H70" s="25"/>
    </row>
    <row r="71" spans="1:8" s="38" customFormat="1" ht="165" x14ac:dyDescent="0.25">
      <c r="A71" s="27" t="s">
        <v>250</v>
      </c>
      <c r="B71" s="21" t="s">
        <v>251</v>
      </c>
      <c r="C71" s="21" t="s">
        <v>252</v>
      </c>
      <c r="D71" s="25"/>
      <c r="E71" s="21" t="s">
        <v>224</v>
      </c>
      <c r="F71" s="25" t="s">
        <v>225</v>
      </c>
      <c r="G71" s="21" t="s">
        <v>47</v>
      </c>
      <c r="H71" s="25"/>
    </row>
    <row r="72" spans="1:8" s="38" customFormat="1" ht="105" x14ac:dyDescent="0.25">
      <c r="A72" s="27" t="s">
        <v>253</v>
      </c>
      <c r="B72" s="21" t="s">
        <v>254</v>
      </c>
      <c r="C72" s="21" t="s">
        <v>255</v>
      </c>
      <c r="D72" s="25"/>
      <c r="E72" s="21" t="s">
        <v>224</v>
      </c>
      <c r="F72" s="25" t="s">
        <v>225</v>
      </c>
      <c r="G72" s="21" t="s">
        <v>47</v>
      </c>
      <c r="H72" s="25"/>
    </row>
    <row r="73" spans="1:8" s="38" customFormat="1" ht="150" x14ac:dyDescent="0.25">
      <c r="A73" s="27" t="s">
        <v>256</v>
      </c>
      <c r="B73" s="21" t="s">
        <v>257</v>
      </c>
      <c r="C73" s="21" t="s">
        <v>258</v>
      </c>
      <c r="D73" s="25"/>
      <c r="E73" s="21" t="s">
        <v>224</v>
      </c>
      <c r="F73" s="25" t="s">
        <v>225</v>
      </c>
      <c r="G73" s="21" t="s">
        <v>47</v>
      </c>
      <c r="H73" s="25"/>
    </row>
    <row r="74" spans="1:8" s="38" customFormat="1" ht="45" x14ac:dyDescent="0.25">
      <c r="A74" s="27" t="s">
        <v>259</v>
      </c>
      <c r="B74" s="21" t="s">
        <v>260</v>
      </c>
      <c r="C74" s="21" t="s">
        <v>261</v>
      </c>
      <c r="D74" s="25"/>
      <c r="E74" s="21" t="s">
        <v>224</v>
      </c>
      <c r="F74" s="25" t="s">
        <v>225</v>
      </c>
      <c r="G74" s="21" t="s">
        <v>47</v>
      </c>
      <c r="H74" s="25"/>
    </row>
    <row r="75" spans="1:8" s="38" customFormat="1" ht="75" x14ac:dyDescent="0.25">
      <c r="A75" s="27" t="s">
        <v>262</v>
      </c>
      <c r="B75" s="21" t="s">
        <v>263</v>
      </c>
      <c r="C75" s="21" t="s">
        <v>264</v>
      </c>
      <c r="D75" s="25"/>
      <c r="E75" s="21" t="s">
        <v>224</v>
      </c>
      <c r="F75" s="25" t="s">
        <v>225</v>
      </c>
      <c r="G75" s="21" t="s">
        <v>47</v>
      </c>
      <c r="H75" s="25"/>
    </row>
    <row r="76" spans="1:8" s="38" customFormat="1" ht="75" x14ac:dyDescent="0.25">
      <c r="A76" s="27" t="s">
        <v>265</v>
      </c>
      <c r="B76" s="21" t="s">
        <v>266</v>
      </c>
      <c r="C76" s="21" t="s">
        <v>267</v>
      </c>
      <c r="D76" s="25"/>
      <c r="E76" s="21" t="s">
        <v>224</v>
      </c>
      <c r="F76" s="25" t="s">
        <v>225</v>
      </c>
      <c r="G76" s="21" t="s">
        <v>47</v>
      </c>
      <c r="H76" s="25"/>
    </row>
    <row r="77" spans="1:8" s="38" customFormat="1" ht="75" x14ac:dyDescent="0.25">
      <c r="A77" s="27" t="s">
        <v>268</v>
      </c>
      <c r="B77" s="21" t="s">
        <v>269</v>
      </c>
      <c r="C77" s="21" t="s">
        <v>270</v>
      </c>
      <c r="D77" s="25"/>
      <c r="E77" s="21" t="s">
        <v>224</v>
      </c>
      <c r="F77" s="25" t="s">
        <v>225</v>
      </c>
      <c r="G77" s="21" t="s">
        <v>47</v>
      </c>
      <c r="H77" s="25"/>
    </row>
    <row r="78" spans="1:8" s="38" customFormat="1" ht="75" x14ac:dyDescent="0.25">
      <c r="A78" s="27" t="s">
        <v>271</v>
      </c>
      <c r="B78" s="21" t="s">
        <v>272</v>
      </c>
      <c r="C78" s="21" t="s">
        <v>273</v>
      </c>
      <c r="D78" s="25"/>
      <c r="E78" s="21" t="s">
        <v>224</v>
      </c>
      <c r="F78" s="25" t="s">
        <v>225</v>
      </c>
      <c r="G78" s="21" t="s">
        <v>47</v>
      </c>
      <c r="H78" s="25"/>
    </row>
    <row r="79" spans="1:8" s="38" customFormat="1" x14ac:dyDescent="0.25">
      <c r="A79" s="27" t="s">
        <v>274</v>
      </c>
      <c r="B79" s="21" t="s">
        <v>275</v>
      </c>
      <c r="C79" s="21" t="s">
        <v>276</v>
      </c>
      <c r="D79" s="25"/>
      <c r="E79" s="21" t="s">
        <v>224</v>
      </c>
      <c r="F79" s="25" t="s">
        <v>225</v>
      </c>
      <c r="G79" s="21" t="s">
        <v>47</v>
      </c>
      <c r="H79" s="25"/>
    </row>
    <row r="80" spans="1:8" s="38" customFormat="1" ht="90" x14ac:dyDescent="0.25">
      <c r="A80" s="27" t="s">
        <v>277</v>
      </c>
      <c r="B80" s="21" t="s">
        <v>278</v>
      </c>
      <c r="C80" s="21" t="s">
        <v>279</v>
      </c>
      <c r="D80" s="25"/>
      <c r="E80" s="21" t="s">
        <v>224</v>
      </c>
      <c r="F80" s="25" t="s">
        <v>225</v>
      </c>
      <c r="G80" s="21" t="s">
        <v>47</v>
      </c>
      <c r="H80" s="25"/>
    </row>
    <row r="81" spans="1:8" s="38" customFormat="1" ht="105" x14ac:dyDescent="0.25">
      <c r="A81" s="27" t="s">
        <v>280</v>
      </c>
      <c r="B81" s="21" t="s">
        <v>281</v>
      </c>
      <c r="C81" s="21" t="s">
        <v>282</v>
      </c>
      <c r="D81" s="25"/>
      <c r="E81" s="21" t="s">
        <v>224</v>
      </c>
      <c r="F81" s="25" t="s">
        <v>225</v>
      </c>
      <c r="G81" s="21" t="s">
        <v>47</v>
      </c>
      <c r="H81" s="25"/>
    </row>
    <row r="82" spans="1:8" s="38" customFormat="1" ht="60" x14ac:dyDescent="0.25">
      <c r="A82" s="27" t="s">
        <v>283</v>
      </c>
      <c r="B82" s="21" t="s">
        <v>284</v>
      </c>
      <c r="C82" s="21" t="s">
        <v>285</v>
      </c>
      <c r="D82" s="25"/>
      <c r="E82" s="21" t="s">
        <v>224</v>
      </c>
      <c r="F82" s="25" t="s">
        <v>225</v>
      </c>
      <c r="G82" s="21" t="s">
        <v>47</v>
      </c>
      <c r="H82" s="25"/>
    </row>
    <row r="83" spans="1:8" s="38" customFormat="1" ht="90" x14ac:dyDescent="0.25">
      <c r="A83" s="27" t="s">
        <v>286</v>
      </c>
      <c r="B83" s="21" t="s">
        <v>287</v>
      </c>
      <c r="C83" s="21" t="s">
        <v>288</v>
      </c>
      <c r="D83" s="25"/>
      <c r="E83" s="21" t="s">
        <v>224</v>
      </c>
      <c r="F83" s="25" t="s">
        <v>225</v>
      </c>
      <c r="G83" s="21" t="s">
        <v>47</v>
      </c>
      <c r="H83" s="25"/>
    </row>
    <row r="84" spans="1:8" s="38" customFormat="1" ht="45" x14ac:dyDescent="0.25">
      <c r="A84" s="27" t="s">
        <v>289</v>
      </c>
      <c r="B84" s="21" t="s">
        <v>290</v>
      </c>
      <c r="C84" s="21" t="s">
        <v>291</v>
      </c>
      <c r="D84" s="25"/>
      <c r="E84" s="21" t="s">
        <v>224</v>
      </c>
      <c r="F84" s="25" t="s">
        <v>225</v>
      </c>
      <c r="G84" s="21" t="s">
        <v>47</v>
      </c>
      <c r="H84" s="25"/>
    </row>
    <row r="85" spans="1:8" s="38" customFormat="1" x14ac:dyDescent="0.25">
      <c r="A85" s="27" t="s">
        <v>292</v>
      </c>
      <c r="B85" s="21" t="s">
        <v>293</v>
      </c>
      <c r="C85" s="21" t="s">
        <v>294</v>
      </c>
      <c r="D85" s="25"/>
      <c r="E85" s="21" t="s">
        <v>224</v>
      </c>
      <c r="F85" s="25" t="s">
        <v>225</v>
      </c>
      <c r="G85" s="21" t="s">
        <v>47</v>
      </c>
      <c r="H85" s="25"/>
    </row>
    <row r="86" spans="1:8" s="38" customFormat="1" ht="45" x14ac:dyDescent="0.25">
      <c r="A86" s="27" t="s">
        <v>295</v>
      </c>
      <c r="B86" s="21" t="s">
        <v>296</v>
      </c>
      <c r="C86" s="21" t="s">
        <v>297</v>
      </c>
      <c r="D86" s="25"/>
      <c r="E86" s="21" t="s">
        <v>224</v>
      </c>
      <c r="F86" s="25" t="s">
        <v>225</v>
      </c>
      <c r="G86" s="21" t="s">
        <v>47</v>
      </c>
      <c r="H86" s="25"/>
    </row>
    <row r="87" spans="1:8" s="38" customFormat="1" ht="60" x14ac:dyDescent="0.25">
      <c r="A87" s="27" t="s">
        <v>298</v>
      </c>
      <c r="B87" s="21" t="s">
        <v>299</v>
      </c>
      <c r="C87" s="21" t="s">
        <v>300</v>
      </c>
      <c r="D87" s="25"/>
      <c r="E87" s="21" t="s">
        <v>224</v>
      </c>
      <c r="F87" s="25" t="s">
        <v>225</v>
      </c>
      <c r="G87" s="21" t="s">
        <v>47</v>
      </c>
      <c r="H87" s="25"/>
    </row>
    <row r="88" spans="1:8" s="38" customFormat="1" ht="75" x14ac:dyDescent="0.25">
      <c r="A88" s="27" t="s">
        <v>301</v>
      </c>
      <c r="B88" s="21" t="s">
        <v>302</v>
      </c>
      <c r="C88" s="21" t="s">
        <v>303</v>
      </c>
      <c r="D88" s="25"/>
      <c r="E88" s="21" t="s">
        <v>224</v>
      </c>
      <c r="F88" s="25" t="s">
        <v>225</v>
      </c>
      <c r="G88" s="21" t="s">
        <v>47</v>
      </c>
      <c r="H88" s="25"/>
    </row>
    <row r="89" spans="1:8" s="38" customFormat="1" ht="90" x14ac:dyDescent="0.25">
      <c r="A89" s="27" t="s">
        <v>304</v>
      </c>
      <c r="B89" s="21" t="s">
        <v>305</v>
      </c>
      <c r="C89" s="21" t="s">
        <v>306</v>
      </c>
      <c r="D89" s="25"/>
      <c r="E89" s="21" t="s">
        <v>224</v>
      </c>
      <c r="F89" s="25" t="s">
        <v>225</v>
      </c>
      <c r="G89" s="21" t="s">
        <v>47</v>
      </c>
      <c r="H89" s="25"/>
    </row>
    <row r="90" spans="1:8" s="38" customFormat="1" ht="135" x14ac:dyDescent="0.25">
      <c r="A90" s="27" t="s">
        <v>307</v>
      </c>
      <c r="B90" s="21" t="s">
        <v>308</v>
      </c>
      <c r="C90" s="21" t="s">
        <v>309</v>
      </c>
      <c r="D90" s="25"/>
      <c r="E90" s="21" t="s">
        <v>224</v>
      </c>
      <c r="F90" s="25" t="s">
        <v>225</v>
      </c>
      <c r="G90" s="21" t="s">
        <v>47</v>
      </c>
      <c r="H90" s="25"/>
    </row>
    <row r="91" spans="1:8" s="38" customFormat="1" ht="180" x14ac:dyDescent="0.25">
      <c r="A91" s="27" t="s">
        <v>310</v>
      </c>
      <c r="B91" s="21" t="s">
        <v>311</v>
      </c>
      <c r="C91" s="21" t="s">
        <v>312</v>
      </c>
      <c r="D91" s="25"/>
      <c r="E91" s="21" t="s">
        <v>224</v>
      </c>
      <c r="F91" s="25" t="s">
        <v>225</v>
      </c>
      <c r="G91" s="21" t="s">
        <v>47</v>
      </c>
      <c r="H91" s="25"/>
    </row>
    <row r="92" spans="1:8" s="38" customFormat="1" ht="120" x14ac:dyDescent="0.25">
      <c r="A92" s="27" t="s">
        <v>313</v>
      </c>
      <c r="B92" s="21" t="s">
        <v>314</v>
      </c>
      <c r="C92" s="21" t="s">
        <v>315</v>
      </c>
      <c r="D92" s="25"/>
      <c r="E92" s="21" t="s">
        <v>224</v>
      </c>
      <c r="F92" s="25" t="s">
        <v>225</v>
      </c>
      <c r="G92" s="21" t="s">
        <v>47</v>
      </c>
      <c r="H92" s="25"/>
    </row>
    <row r="93" spans="1:8" s="38" customFormat="1" ht="135" x14ac:dyDescent="0.25">
      <c r="A93" s="27" t="s">
        <v>316</v>
      </c>
      <c r="B93" s="21" t="s">
        <v>317</v>
      </c>
      <c r="C93" s="21" t="s">
        <v>318</v>
      </c>
      <c r="D93" s="25"/>
      <c r="E93" s="21" t="s">
        <v>224</v>
      </c>
      <c r="F93" s="25" t="s">
        <v>225</v>
      </c>
      <c r="G93" s="21" t="s">
        <v>47</v>
      </c>
      <c r="H93" s="25"/>
    </row>
    <row r="94" spans="1:8" s="38" customFormat="1" ht="75" x14ac:dyDescent="0.25">
      <c r="A94" s="27" t="s">
        <v>319</v>
      </c>
      <c r="B94" s="21" t="s">
        <v>320</v>
      </c>
      <c r="C94" s="21" t="s">
        <v>321</v>
      </c>
      <c r="D94" s="25"/>
      <c r="E94" s="21" t="s">
        <v>224</v>
      </c>
      <c r="F94" s="25" t="s">
        <v>225</v>
      </c>
      <c r="G94" s="21" t="s">
        <v>47</v>
      </c>
      <c r="H94" s="25"/>
    </row>
    <row r="95" spans="1:8" s="38" customFormat="1" ht="150" x14ac:dyDescent="0.25">
      <c r="A95" s="27" t="s">
        <v>322</v>
      </c>
      <c r="B95" s="21" t="s">
        <v>323</v>
      </c>
      <c r="C95" s="21" t="s">
        <v>324</v>
      </c>
      <c r="D95" s="25"/>
      <c r="E95" s="21" t="s">
        <v>224</v>
      </c>
      <c r="F95" s="25" t="s">
        <v>225</v>
      </c>
      <c r="G95" s="21" t="s">
        <v>47</v>
      </c>
      <c r="H95" s="25"/>
    </row>
    <row r="96" spans="1:8" s="38" customFormat="1" ht="45" x14ac:dyDescent="0.25">
      <c r="A96" s="27" t="s">
        <v>325</v>
      </c>
      <c r="B96" s="21" t="s">
        <v>326</v>
      </c>
      <c r="C96" s="21" t="s">
        <v>327</v>
      </c>
      <c r="D96" s="25"/>
      <c r="E96" s="21" t="s">
        <v>224</v>
      </c>
      <c r="F96" s="25" t="s">
        <v>225</v>
      </c>
      <c r="G96" s="21" t="s">
        <v>47</v>
      </c>
      <c r="H96" s="25"/>
    </row>
    <row r="97" spans="1:8" s="38" customFormat="1" ht="60" x14ac:dyDescent="0.25">
      <c r="A97" s="27" t="s">
        <v>328</v>
      </c>
      <c r="B97" s="21" t="s">
        <v>329</v>
      </c>
      <c r="C97" s="21" t="s">
        <v>330</v>
      </c>
      <c r="D97" s="25"/>
      <c r="E97" s="21" t="s">
        <v>224</v>
      </c>
      <c r="F97" s="25" t="s">
        <v>225</v>
      </c>
      <c r="G97" s="21" t="s">
        <v>47</v>
      </c>
      <c r="H97" s="25"/>
    </row>
    <row r="98" spans="1:8" s="38" customFormat="1" ht="90" x14ac:dyDescent="0.25">
      <c r="A98" s="27" t="s">
        <v>331</v>
      </c>
      <c r="B98" s="21" t="s">
        <v>332</v>
      </c>
      <c r="C98" s="21" t="s">
        <v>333</v>
      </c>
      <c r="D98" s="25"/>
      <c r="E98" s="21" t="s">
        <v>224</v>
      </c>
      <c r="F98" s="25" t="s">
        <v>225</v>
      </c>
      <c r="G98" s="21" t="s">
        <v>47</v>
      </c>
      <c r="H98" s="25"/>
    </row>
    <row r="99" spans="1:8" s="38" customFormat="1" ht="75" x14ac:dyDescent="0.25">
      <c r="A99" s="27" t="s">
        <v>334</v>
      </c>
      <c r="B99" s="21" t="s">
        <v>335</v>
      </c>
      <c r="C99" s="21" t="s">
        <v>336</v>
      </c>
      <c r="D99" s="25"/>
      <c r="E99" s="21" t="s">
        <v>224</v>
      </c>
      <c r="F99" s="25" t="s">
        <v>225</v>
      </c>
      <c r="G99" s="21" t="s">
        <v>47</v>
      </c>
      <c r="H99" s="25"/>
    </row>
    <row r="100" spans="1:8" s="38" customFormat="1" ht="45" x14ac:dyDescent="0.25">
      <c r="A100" s="27" t="s">
        <v>337</v>
      </c>
      <c r="B100" s="21" t="s">
        <v>338</v>
      </c>
      <c r="C100" s="21" t="s">
        <v>339</v>
      </c>
      <c r="D100" s="25"/>
      <c r="E100" s="21" t="s">
        <v>224</v>
      </c>
      <c r="F100" s="25" t="s">
        <v>225</v>
      </c>
      <c r="G100" s="21" t="s">
        <v>47</v>
      </c>
      <c r="H100" s="25"/>
    </row>
    <row r="101" spans="1:8" s="38" customFormat="1" ht="75" x14ac:dyDescent="0.25">
      <c r="A101" s="27" t="s">
        <v>340</v>
      </c>
      <c r="B101" s="21" t="s">
        <v>341</v>
      </c>
      <c r="C101" s="21" t="s">
        <v>342</v>
      </c>
      <c r="D101" s="25"/>
      <c r="E101" s="21" t="s">
        <v>224</v>
      </c>
      <c r="F101" s="25" t="s">
        <v>225</v>
      </c>
      <c r="G101" s="21" t="s">
        <v>47</v>
      </c>
      <c r="H101" s="25"/>
    </row>
    <row r="102" spans="1:8" s="38" customFormat="1" ht="150" x14ac:dyDescent="0.25">
      <c r="A102" s="21" t="s">
        <v>343</v>
      </c>
      <c r="B102" s="21" t="s">
        <v>344</v>
      </c>
      <c r="C102" s="21" t="s">
        <v>345</v>
      </c>
      <c r="D102" s="25" t="s">
        <v>60</v>
      </c>
      <c r="E102" s="21" t="s">
        <v>224</v>
      </c>
      <c r="F102" s="25" t="s">
        <v>225</v>
      </c>
      <c r="G102" s="21" t="s">
        <v>47</v>
      </c>
      <c r="H102" s="25"/>
    </row>
    <row r="103" spans="1:8" s="38" customFormat="1" ht="135" x14ac:dyDescent="0.25">
      <c r="A103" s="21" t="s">
        <v>346</v>
      </c>
      <c r="B103" s="21" t="s">
        <v>347</v>
      </c>
      <c r="C103" s="21" t="s">
        <v>348</v>
      </c>
      <c r="D103" s="25" t="s">
        <v>60</v>
      </c>
      <c r="E103" s="21" t="s">
        <v>224</v>
      </c>
      <c r="F103" s="25" t="s">
        <v>225</v>
      </c>
      <c r="G103" s="21" t="s">
        <v>47</v>
      </c>
      <c r="H103" s="25"/>
    </row>
    <row r="104" spans="1:8" s="38" customFormat="1" ht="60" x14ac:dyDescent="0.25">
      <c r="A104" s="27" t="s">
        <v>349</v>
      </c>
      <c r="B104" s="21" t="s">
        <v>350</v>
      </c>
      <c r="C104" s="21" t="s">
        <v>351</v>
      </c>
      <c r="D104" s="25"/>
      <c r="E104" s="21" t="s">
        <v>224</v>
      </c>
      <c r="F104" s="25" t="s">
        <v>225</v>
      </c>
      <c r="G104" s="21" t="s">
        <v>47</v>
      </c>
      <c r="H104" s="25"/>
    </row>
    <row r="105" spans="1:8" s="38" customFormat="1" ht="150" x14ac:dyDescent="0.25">
      <c r="A105" s="27" t="s">
        <v>352</v>
      </c>
      <c r="B105" s="21" t="s">
        <v>353</v>
      </c>
      <c r="C105" s="21" t="s">
        <v>354</v>
      </c>
      <c r="D105" s="25" t="s">
        <v>67</v>
      </c>
      <c r="E105" s="21" t="s">
        <v>224</v>
      </c>
      <c r="F105" s="25" t="s">
        <v>225</v>
      </c>
      <c r="G105" s="21" t="s">
        <v>47</v>
      </c>
      <c r="H105" s="25"/>
    </row>
    <row r="106" spans="1:8" s="38" customFormat="1" ht="150" x14ac:dyDescent="0.25">
      <c r="A106" s="27" t="s">
        <v>355</v>
      </c>
      <c r="B106" s="21" t="s">
        <v>356</v>
      </c>
      <c r="C106" s="29" t="s">
        <v>357</v>
      </c>
      <c r="D106" s="25" t="s">
        <v>67</v>
      </c>
      <c r="E106" s="21" t="s">
        <v>224</v>
      </c>
      <c r="F106" s="25" t="s">
        <v>225</v>
      </c>
      <c r="G106" s="21" t="s">
        <v>47</v>
      </c>
      <c r="H106" s="25"/>
    </row>
    <row r="107" spans="1:8" s="38" customFormat="1" ht="105" x14ac:dyDescent="0.25">
      <c r="A107" s="27" t="s">
        <v>358</v>
      </c>
      <c r="B107" s="21" t="s">
        <v>359</v>
      </c>
      <c r="C107" s="29" t="s">
        <v>360</v>
      </c>
      <c r="D107" s="25" t="s">
        <v>67</v>
      </c>
      <c r="E107" s="21" t="s">
        <v>224</v>
      </c>
      <c r="F107" s="25" t="s">
        <v>225</v>
      </c>
      <c r="G107" s="21" t="s">
        <v>47</v>
      </c>
      <c r="H107" s="25"/>
    </row>
    <row r="108" spans="1:8" s="38" customFormat="1" ht="90" x14ac:dyDescent="0.25">
      <c r="A108" s="21" t="s">
        <v>361</v>
      </c>
      <c r="B108" s="21" t="s">
        <v>362</v>
      </c>
      <c r="C108" s="28" t="s">
        <v>363</v>
      </c>
      <c r="D108" s="25"/>
      <c r="E108" s="21" t="s">
        <v>224</v>
      </c>
      <c r="F108" s="25" t="s">
        <v>225</v>
      </c>
      <c r="G108" s="21" t="s">
        <v>47</v>
      </c>
      <c r="H108" s="25"/>
    </row>
    <row r="109" spans="1:8" s="38" customFormat="1" ht="90" x14ac:dyDescent="0.25">
      <c r="A109" s="21" t="s">
        <v>364</v>
      </c>
      <c r="B109" s="21" t="s">
        <v>365</v>
      </c>
      <c r="C109" s="21" t="s">
        <v>366</v>
      </c>
      <c r="D109" s="25"/>
      <c r="E109" s="21" t="s">
        <v>224</v>
      </c>
      <c r="F109" s="25" t="s">
        <v>225</v>
      </c>
      <c r="G109" s="21" t="s">
        <v>47</v>
      </c>
      <c r="H109" s="25"/>
    </row>
    <row r="110" spans="1:8" s="38" customFormat="1" ht="135" x14ac:dyDescent="0.25">
      <c r="A110" s="21" t="s">
        <v>367</v>
      </c>
      <c r="B110" s="21" t="s">
        <v>368</v>
      </c>
      <c r="C110" s="28" t="s">
        <v>369</v>
      </c>
      <c r="D110" s="25"/>
      <c r="E110" s="21" t="s">
        <v>224</v>
      </c>
      <c r="F110" s="25" t="s">
        <v>225</v>
      </c>
      <c r="G110" s="21" t="s">
        <v>47</v>
      </c>
      <c r="H110" s="25"/>
    </row>
    <row r="111" spans="1:8" s="38" customFormat="1" ht="45" x14ac:dyDescent="0.25">
      <c r="A111" s="27" t="s">
        <v>370</v>
      </c>
      <c r="B111" s="21" t="s">
        <v>371</v>
      </c>
      <c r="C111" s="21" t="s">
        <v>372</v>
      </c>
      <c r="D111" s="25"/>
      <c r="E111" s="21" t="s">
        <v>224</v>
      </c>
      <c r="F111" s="25" t="s">
        <v>225</v>
      </c>
      <c r="G111" s="21" t="s">
        <v>47</v>
      </c>
      <c r="H111" s="25"/>
    </row>
    <row r="112" spans="1:8" s="38" customFormat="1" x14ac:dyDescent="0.25">
      <c r="A112" s="27" t="s">
        <v>373</v>
      </c>
      <c r="B112" s="21" t="s">
        <v>374</v>
      </c>
      <c r="C112" s="21" t="s">
        <v>375</v>
      </c>
      <c r="D112" s="25"/>
      <c r="E112" s="21" t="s">
        <v>224</v>
      </c>
      <c r="F112" s="25" t="s">
        <v>225</v>
      </c>
      <c r="G112" s="21" t="s">
        <v>47</v>
      </c>
      <c r="H112" s="25"/>
    </row>
    <row r="113" spans="1:8" s="38" customFormat="1" ht="105" x14ac:dyDescent="0.25">
      <c r="A113" s="27" t="s">
        <v>376</v>
      </c>
      <c r="B113" s="21" t="s">
        <v>377</v>
      </c>
      <c r="C113" s="21" t="s">
        <v>378</v>
      </c>
      <c r="D113" s="25"/>
      <c r="E113" s="21" t="s">
        <v>224</v>
      </c>
      <c r="F113" s="25" t="s">
        <v>225</v>
      </c>
      <c r="G113" s="21" t="s">
        <v>47</v>
      </c>
      <c r="H113" s="25"/>
    </row>
    <row r="114" spans="1:8" s="38" customFormat="1" ht="90" x14ac:dyDescent="0.25">
      <c r="A114" s="27" t="s">
        <v>379</v>
      </c>
      <c r="B114" s="21" t="s">
        <v>380</v>
      </c>
      <c r="C114" s="21" t="s">
        <v>381</v>
      </c>
      <c r="D114" s="25"/>
      <c r="E114" s="21" t="s">
        <v>224</v>
      </c>
      <c r="F114" s="25" t="s">
        <v>225</v>
      </c>
      <c r="G114" s="21" t="s">
        <v>47</v>
      </c>
      <c r="H114" s="25"/>
    </row>
    <row r="115" spans="1:8" s="38" customFormat="1" ht="105" x14ac:dyDescent="0.25">
      <c r="A115" s="27" t="s">
        <v>382</v>
      </c>
      <c r="B115" s="21" t="s">
        <v>383</v>
      </c>
      <c r="C115" s="21" t="s">
        <v>384</v>
      </c>
      <c r="D115" s="25"/>
      <c r="E115" s="21" t="s">
        <v>224</v>
      </c>
      <c r="F115" s="25" t="s">
        <v>225</v>
      </c>
      <c r="G115" s="21" t="s">
        <v>47</v>
      </c>
      <c r="H115" s="25"/>
    </row>
    <row r="116" spans="1:8" s="38" customFormat="1" ht="135" x14ac:dyDescent="0.25">
      <c r="A116" s="27" t="s">
        <v>385</v>
      </c>
      <c r="B116" s="21" t="s">
        <v>386</v>
      </c>
      <c r="C116" s="21" t="s">
        <v>387</v>
      </c>
      <c r="D116" s="25"/>
      <c r="E116" s="21" t="s">
        <v>224</v>
      </c>
      <c r="F116" s="25" t="s">
        <v>225</v>
      </c>
      <c r="G116" s="21" t="s">
        <v>47</v>
      </c>
      <c r="H116" s="25"/>
    </row>
    <row r="117" spans="1:8" s="38" customFormat="1" ht="60" x14ac:dyDescent="0.25">
      <c r="A117" s="27" t="s">
        <v>388</v>
      </c>
      <c r="B117" s="21" t="s">
        <v>389</v>
      </c>
      <c r="C117" s="21" t="s">
        <v>390</v>
      </c>
      <c r="D117" s="25"/>
      <c r="E117" s="21" t="s">
        <v>224</v>
      </c>
      <c r="F117" s="25" t="s">
        <v>225</v>
      </c>
      <c r="G117" s="21" t="s">
        <v>47</v>
      </c>
      <c r="H117" s="25"/>
    </row>
    <row r="118" spans="1:8" s="38" customFormat="1" ht="60" x14ac:dyDescent="0.25">
      <c r="A118" s="27" t="s">
        <v>391</v>
      </c>
      <c r="B118" s="21" t="s">
        <v>392</v>
      </c>
      <c r="C118" s="21" t="s">
        <v>393</v>
      </c>
      <c r="D118" s="25"/>
      <c r="E118" s="21" t="s">
        <v>224</v>
      </c>
      <c r="F118" s="25" t="s">
        <v>225</v>
      </c>
      <c r="G118" s="21" t="s">
        <v>47</v>
      </c>
      <c r="H118" s="25"/>
    </row>
    <row r="119" spans="1:8" s="38" customFormat="1" ht="105" x14ac:dyDescent="0.25">
      <c r="A119" s="27" t="s">
        <v>394</v>
      </c>
      <c r="B119" s="21" t="s">
        <v>395</v>
      </c>
      <c r="C119" s="21" t="s">
        <v>396</v>
      </c>
      <c r="D119" s="25"/>
      <c r="E119" s="21" t="s">
        <v>224</v>
      </c>
      <c r="F119" s="25" t="s">
        <v>225</v>
      </c>
      <c r="G119" s="21" t="s">
        <v>47</v>
      </c>
      <c r="H119" s="25"/>
    </row>
    <row r="120" spans="1:8" s="38" customFormat="1" ht="120" x14ac:dyDescent="0.25">
      <c r="A120" s="27" t="s">
        <v>397</v>
      </c>
      <c r="B120" s="21" t="s">
        <v>398</v>
      </c>
      <c r="C120" s="21" t="s">
        <v>399</v>
      </c>
      <c r="D120" s="25"/>
      <c r="E120" s="21" t="s">
        <v>224</v>
      </c>
      <c r="F120" s="25" t="s">
        <v>225</v>
      </c>
      <c r="G120" s="21" t="s">
        <v>47</v>
      </c>
      <c r="H120" s="25"/>
    </row>
    <row r="121" spans="1:8" s="38" customFormat="1" ht="120" x14ac:dyDescent="0.25">
      <c r="A121" s="27" t="s">
        <v>400</v>
      </c>
      <c r="B121" s="21" t="s">
        <v>401</v>
      </c>
      <c r="C121" s="21" t="s">
        <v>402</v>
      </c>
      <c r="D121" s="25"/>
      <c r="E121" s="21" t="s">
        <v>224</v>
      </c>
      <c r="F121" s="25" t="s">
        <v>225</v>
      </c>
      <c r="G121" s="21" t="s">
        <v>47</v>
      </c>
      <c r="H121" s="25"/>
    </row>
    <row r="122" spans="1:8" s="38" customFormat="1" ht="105" x14ac:dyDescent="0.25">
      <c r="A122" s="27" t="s">
        <v>403</v>
      </c>
      <c r="B122" s="21" t="s">
        <v>404</v>
      </c>
      <c r="C122" s="21" t="s">
        <v>405</v>
      </c>
      <c r="D122" s="25" t="s">
        <v>60</v>
      </c>
      <c r="E122" s="21" t="s">
        <v>224</v>
      </c>
      <c r="F122" s="25" t="s">
        <v>225</v>
      </c>
      <c r="G122" s="21" t="s">
        <v>47</v>
      </c>
      <c r="H122" s="25"/>
    </row>
    <row r="123" spans="1:8" s="38" customFormat="1" ht="45" x14ac:dyDescent="0.25">
      <c r="A123" s="27" t="s">
        <v>406</v>
      </c>
      <c r="B123" s="21" t="s">
        <v>407</v>
      </c>
      <c r="C123" s="21" t="s">
        <v>408</v>
      </c>
      <c r="D123" s="25"/>
      <c r="E123" s="21" t="s">
        <v>224</v>
      </c>
      <c r="F123" s="25" t="s">
        <v>225</v>
      </c>
      <c r="G123" s="21" t="s">
        <v>47</v>
      </c>
      <c r="H123" s="25"/>
    </row>
    <row r="124" spans="1:8" s="38" customFormat="1" ht="75" x14ac:dyDescent="0.25">
      <c r="A124" s="27" t="s">
        <v>409</v>
      </c>
      <c r="B124" s="21" t="s">
        <v>410</v>
      </c>
      <c r="C124" s="21" t="s">
        <v>411</v>
      </c>
      <c r="D124" s="25"/>
      <c r="E124" s="21" t="s">
        <v>224</v>
      </c>
      <c r="F124" s="25" t="s">
        <v>225</v>
      </c>
      <c r="G124" s="21" t="s">
        <v>47</v>
      </c>
      <c r="H124" s="25"/>
    </row>
    <row r="125" spans="1:8" s="38" customFormat="1" ht="105" x14ac:dyDescent="0.25">
      <c r="A125" s="27" t="s">
        <v>412</v>
      </c>
      <c r="B125" s="21" t="s">
        <v>413</v>
      </c>
      <c r="C125" s="21" t="s">
        <v>414</v>
      </c>
      <c r="D125" s="25"/>
      <c r="E125" s="21" t="s">
        <v>224</v>
      </c>
      <c r="F125" s="25" t="s">
        <v>225</v>
      </c>
      <c r="G125" s="21" t="s">
        <v>47</v>
      </c>
      <c r="H125" s="25"/>
    </row>
    <row r="126" spans="1:8" s="38" customFormat="1" x14ac:dyDescent="0.25">
      <c r="A126" s="27" t="s">
        <v>415</v>
      </c>
      <c r="B126" s="21" t="s">
        <v>416</v>
      </c>
      <c r="C126" s="21" t="s">
        <v>417</v>
      </c>
      <c r="D126" s="25"/>
      <c r="E126" s="21" t="s">
        <v>224</v>
      </c>
      <c r="F126" s="25" t="s">
        <v>225</v>
      </c>
      <c r="G126" s="21" t="s">
        <v>47</v>
      </c>
      <c r="H126" s="25"/>
    </row>
    <row r="127" spans="1:8" s="38" customFormat="1" ht="90" x14ac:dyDescent="0.25">
      <c r="A127" s="27" t="s">
        <v>418</v>
      </c>
      <c r="B127" s="21" t="s">
        <v>419</v>
      </c>
      <c r="C127" s="21" t="s">
        <v>420</v>
      </c>
      <c r="D127" s="25"/>
      <c r="E127" s="21" t="s">
        <v>224</v>
      </c>
      <c r="F127" s="25" t="s">
        <v>225</v>
      </c>
      <c r="G127" s="21" t="s">
        <v>47</v>
      </c>
      <c r="H127" s="25"/>
    </row>
    <row r="128" spans="1:8" s="38" customFormat="1" ht="105" x14ac:dyDescent="0.25">
      <c r="A128" s="21" t="s">
        <v>421</v>
      </c>
      <c r="B128" s="21" t="s">
        <v>422</v>
      </c>
      <c r="C128" s="21" t="s">
        <v>423</v>
      </c>
      <c r="D128" s="25"/>
      <c r="E128" s="21" t="s">
        <v>224</v>
      </c>
      <c r="F128" s="25" t="s">
        <v>225</v>
      </c>
      <c r="G128" s="21" t="s">
        <v>47</v>
      </c>
      <c r="H128" s="25"/>
    </row>
    <row r="129" spans="1:8" s="38" customFormat="1" ht="45" x14ac:dyDescent="0.25">
      <c r="A129" s="27" t="s">
        <v>424</v>
      </c>
      <c r="B129" s="21" t="s">
        <v>425</v>
      </c>
      <c r="C129" s="21" t="s">
        <v>426</v>
      </c>
      <c r="D129" s="25"/>
      <c r="E129" s="21" t="s">
        <v>224</v>
      </c>
      <c r="F129" s="25" t="s">
        <v>225</v>
      </c>
      <c r="G129" s="21" t="s">
        <v>47</v>
      </c>
      <c r="H129" s="25"/>
    </row>
    <row r="130" spans="1:8" s="38" customFormat="1" ht="60" x14ac:dyDescent="0.25">
      <c r="A130" s="27" t="s">
        <v>427</v>
      </c>
      <c r="B130" s="21" t="s">
        <v>428</v>
      </c>
      <c r="C130" s="21" t="s">
        <v>429</v>
      </c>
      <c r="D130" s="25"/>
      <c r="E130" s="21" t="s">
        <v>224</v>
      </c>
      <c r="F130" s="25" t="s">
        <v>225</v>
      </c>
      <c r="G130" s="21" t="s">
        <v>47</v>
      </c>
      <c r="H130" s="25"/>
    </row>
    <row r="131" spans="1:8" s="38" customFormat="1" ht="90" x14ac:dyDescent="0.25">
      <c r="A131" s="27" t="s">
        <v>430</v>
      </c>
      <c r="B131" s="21" t="s">
        <v>431</v>
      </c>
      <c r="C131" s="21" t="s">
        <v>432</v>
      </c>
      <c r="D131" s="25"/>
      <c r="E131" s="21" t="s">
        <v>224</v>
      </c>
      <c r="F131" s="25" t="s">
        <v>225</v>
      </c>
      <c r="G131" s="21" t="s">
        <v>47</v>
      </c>
      <c r="H131" s="25"/>
    </row>
    <row r="132" spans="1:8" s="38" customFormat="1" ht="105" x14ac:dyDescent="0.25">
      <c r="A132" s="27" t="s">
        <v>433</v>
      </c>
      <c r="B132" s="21" t="s">
        <v>434</v>
      </c>
      <c r="C132" s="21" t="s">
        <v>435</v>
      </c>
      <c r="D132" s="25"/>
      <c r="E132" s="21" t="s">
        <v>224</v>
      </c>
      <c r="F132" s="25" t="s">
        <v>225</v>
      </c>
      <c r="G132" s="21" t="s">
        <v>47</v>
      </c>
      <c r="H132" s="25"/>
    </row>
    <row r="133" spans="1:8" s="38" customFormat="1" x14ac:dyDescent="0.25">
      <c r="A133" s="27" t="s">
        <v>436</v>
      </c>
      <c r="B133" s="21" t="s">
        <v>437</v>
      </c>
      <c r="C133" s="21" t="s">
        <v>438</v>
      </c>
      <c r="D133" s="25"/>
      <c r="E133" s="21" t="s">
        <v>224</v>
      </c>
      <c r="F133" s="25" t="s">
        <v>225</v>
      </c>
      <c r="G133" s="21" t="s">
        <v>47</v>
      </c>
      <c r="H133" s="25"/>
    </row>
    <row r="134" spans="1:8" s="38" customFormat="1" ht="75" x14ac:dyDescent="0.25">
      <c r="A134" s="27" t="s">
        <v>439</v>
      </c>
      <c r="B134" s="21" t="s">
        <v>440</v>
      </c>
      <c r="C134" s="21" t="s">
        <v>441</v>
      </c>
      <c r="D134" s="25"/>
      <c r="E134" s="21" t="s">
        <v>442</v>
      </c>
      <c r="F134" s="25" t="s">
        <v>443</v>
      </c>
      <c r="G134" s="21" t="s">
        <v>47</v>
      </c>
      <c r="H134" s="25"/>
    </row>
    <row r="135" spans="1:8" s="38" customFormat="1" ht="45" x14ac:dyDescent="0.25">
      <c r="A135" s="27" t="s">
        <v>444</v>
      </c>
      <c r="B135" s="21" t="s">
        <v>445</v>
      </c>
      <c r="C135" s="21" t="s">
        <v>446</v>
      </c>
      <c r="D135" s="25"/>
      <c r="E135" s="21" t="s">
        <v>442</v>
      </c>
      <c r="F135" s="25" t="s">
        <v>443</v>
      </c>
      <c r="G135" s="21" t="s">
        <v>47</v>
      </c>
      <c r="H135" s="25"/>
    </row>
    <row r="136" spans="1:8" s="38" customFormat="1" ht="90" x14ac:dyDescent="0.25">
      <c r="A136" s="27" t="s">
        <v>447</v>
      </c>
      <c r="B136" s="21" t="s">
        <v>448</v>
      </c>
      <c r="C136" s="21" t="s">
        <v>449</v>
      </c>
      <c r="D136" s="25"/>
      <c r="E136" s="21" t="s">
        <v>442</v>
      </c>
      <c r="F136" s="25" t="s">
        <v>443</v>
      </c>
      <c r="G136" s="21" t="s">
        <v>47</v>
      </c>
      <c r="H136" s="25"/>
    </row>
    <row r="137" spans="1:8" s="38" customFormat="1" ht="75" x14ac:dyDescent="0.25">
      <c r="A137" s="27" t="s">
        <v>450</v>
      </c>
      <c r="B137" s="21" t="s">
        <v>451</v>
      </c>
      <c r="C137" s="21" t="s">
        <v>452</v>
      </c>
      <c r="D137" s="25"/>
      <c r="E137" s="21" t="s">
        <v>442</v>
      </c>
      <c r="F137" s="25" t="s">
        <v>443</v>
      </c>
      <c r="G137" s="21" t="s">
        <v>47</v>
      </c>
      <c r="H137" s="25"/>
    </row>
    <row r="138" spans="1:8" s="38" customFormat="1" ht="60" x14ac:dyDescent="0.25">
      <c r="A138" s="27" t="s">
        <v>453</v>
      </c>
      <c r="B138" s="21" t="s">
        <v>454</v>
      </c>
      <c r="C138" s="21" t="s">
        <v>455</v>
      </c>
      <c r="D138" s="25"/>
      <c r="E138" s="21" t="s">
        <v>442</v>
      </c>
      <c r="F138" s="25" t="s">
        <v>443</v>
      </c>
      <c r="G138" s="21" t="s">
        <v>47</v>
      </c>
      <c r="H138" s="25"/>
    </row>
    <row r="139" spans="1:8" s="38" customFormat="1" ht="60" x14ac:dyDescent="0.25">
      <c r="A139" s="27" t="s">
        <v>456</v>
      </c>
      <c r="B139" s="21" t="s">
        <v>457</v>
      </c>
      <c r="C139" s="21" t="s">
        <v>458</v>
      </c>
      <c r="D139" s="25"/>
      <c r="E139" s="21" t="s">
        <v>442</v>
      </c>
      <c r="F139" s="25" t="s">
        <v>443</v>
      </c>
      <c r="G139" s="21" t="s">
        <v>47</v>
      </c>
      <c r="H139" s="25"/>
    </row>
    <row r="140" spans="1:8" s="38" customFormat="1" ht="90" x14ac:dyDescent="0.25">
      <c r="A140" s="27" t="s">
        <v>459</v>
      </c>
      <c r="B140" s="21" t="s">
        <v>460</v>
      </c>
      <c r="C140" s="21" t="s">
        <v>461</v>
      </c>
      <c r="D140" s="25"/>
      <c r="E140" s="21" t="s">
        <v>442</v>
      </c>
      <c r="F140" s="25" t="s">
        <v>443</v>
      </c>
      <c r="G140" s="21" t="s">
        <v>47</v>
      </c>
      <c r="H140" s="25"/>
    </row>
    <row r="141" spans="1:8" s="38" customFormat="1" ht="120" x14ac:dyDescent="0.25">
      <c r="A141" s="27" t="s">
        <v>462</v>
      </c>
      <c r="B141" s="21" t="s">
        <v>463</v>
      </c>
      <c r="C141" s="21" t="s">
        <v>464</v>
      </c>
      <c r="D141" s="25"/>
      <c r="E141" s="21" t="s">
        <v>442</v>
      </c>
      <c r="F141" s="25" t="s">
        <v>443</v>
      </c>
      <c r="G141" s="21" t="s">
        <v>47</v>
      </c>
      <c r="H141" s="25"/>
    </row>
    <row r="142" spans="1:8" s="38" customFormat="1" ht="90" x14ac:dyDescent="0.25">
      <c r="A142" s="21" t="s">
        <v>465</v>
      </c>
      <c r="B142" s="21" t="s">
        <v>466</v>
      </c>
      <c r="C142" s="21" t="s">
        <v>467</v>
      </c>
      <c r="D142" s="25"/>
      <c r="E142" s="21" t="s">
        <v>442</v>
      </c>
      <c r="F142" s="25" t="s">
        <v>443</v>
      </c>
      <c r="G142" s="21" t="s">
        <v>47</v>
      </c>
      <c r="H142" s="25"/>
    </row>
    <row r="143" spans="1:8" s="38" customFormat="1" ht="105" x14ac:dyDescent="0.25">
      <c r="A143" s="27" t="s">
        <v>468</v>
      </c>
      <c r="B143" s="21" t="s">
        <v>469</v>
      </c>
      <c r="C143" s="21" t="s">
        <v>470</v>
      </c>
      <c r="D143" s="25"/>
      <c r="E143" s="21" t="s">
        <v>442</v>
      </c>
      <c r="F143" s="25" t="s">
        <v>443</v>
      </c>
      <c r="G143" s="21" t="s">
        <v>47</v>
      </c>
      <c r="H143" s="25"/>
    </row>
    <row r="144" spans="1:8" s="38" customFormat="1" x14ac:dyDescent="0.25">
      <c r="A144" s="27" t="s">
        <v>471</v>
      </c>
      <c r="B144" s="21" t="s">
        <v>472</v>
      </c>
      <c r="C144" s="21" t="s">
        <v>473</v>
      </c>
      <c r="D144" s="25"/>
      <c r="E144" s="21" t="s">
        <v>442</v>
      </c>
      <c r="F144" s="25" t="s">
        <v>443</v>
      </c>
      <c r="G144" s="21" t="s">
        <v>47</v>
      </c>
      <c r="H144" s="25"/>
    </row>
    <row r="145" spans="1:8" s="38" customFormat="1" ht="75" x14ac:dyDescent="0.25">
      <c r="A145" s="27" t="s">
        <v>474</v>
      </c>
      <c r="B145" s="21" t="s">
        <v>475</v>
      </c>
      <c r="C145" s="21" t="s">
        <v>476</v>
      </c>
      <c r="D145" s="25"/>
      <c r="E145" s="21" t="s">
        <v>442</v>
      </c>
      <c r="F145" s="25" t="s">
        <v>443</v>
      </c>
      <c r="G145" s="21" t="s">
        <v>47</v>
      </c>
      <c r="H145" s="25"/>
    </row>
    <row r="146" spans="1:8" s="38" customFormat="1" ht="90" x14ac:dyDescent="0.25">
      <c r="A146" s="27" t="s">
        <v>477</v>
      </c>
      <c r="B146" s="21" t="s">
        <v>478</v>
      </c>
      <c r="C146" s="21" t="s">
        <v>479</v>
      </c>
      <c r="D146" s="25"/>
      <c r="E146" s="21" t="s">
        <v>442</v>
      </c>
      <c r="F146" s="25" t="s">
        <v>443</v>
      </c>
      <c r="G146" s="21" t="s">
        <v>47</v>
      </c>
      <c r="H146" s="25"/>
    </row>
    <row r="147" spans="1:8" s="38" customFormat="1" ht="105" x14ac:dyDescent="0.25">
      <c r="A147" s="27" t="s">
        <v>480</v>
      </c>
      <c r="B147" s="21" t="s">
        <v>481</v>
      </c>
      <c r="C147" s="21" t="s">
        <v>482</v>
      </c>
      <c r="D147" s="25"/>
      <c r="E147" s="21" t="s">
        <v>442</v>
      </c>
      <c r="F147" s="25" t="s">
        <v>443</v>
      </c>
      <c r="G147" s="21" t="s">
        <v>47</v>
      </c>
      <c r="H147" s="25"/>
    </row>
    <row r="148" spans="1:8" s="38" customFormat="1" ht="75" x14ac:dyDescent="0.25">
      <c r="A148" s="27" t="s">
        <v>483</v>
      </c>
      <c r="B148" s="21" t="s">
        <v>484</v>
      </c>
      <c r="C148" s="21" t="s">
        <v>485</v>
      </c>
      <c r="D148" s="25"/>
      <c r="E148" s="21" t="s">
        <v>442</v>
      </c>
      <c r="F148" s="25" t="s">
        <v>443</v>
      </c>
      <c r="G148" s="21" t="s">
        <v>47</v>
      </c>
      <c r="H148" s="25"/>
    </row>
    <row r="149" spans="1:8" s="38" customFormat="1" ht="75" x14ac:dyDescent="0.25">
      <c r="A149" s="27" t="s">
        <v>486</v>
      </c>
      <c r="B149" s="21" t="s">
        <v>487</v>
      </c>
      <c r="C149" s="21" t="s">
        <v>488</v>
      </c>
      <c r="D149" s="25"/>
      <c r="E149" s="21" t="s">
        <v>442</v>
      </c>
      <c r="F149" s="25" t="s">
        <v>443</v>
      </c>
      <c r="G149" s="21" t="s">
        <v>47</v>
      </c>
      <c r="H149" s="25"/>
    </row>
    <row r="150" spans="1:8" s="38" customFormat="1" ht="150" x14ac:dyDescent="0.25">
      <c r="A150" s="21" t="s">
        <v>489</v>
      </c>
      <c r="B150" s="21" t="s">
        <v>490</v>
      </c>
      <c r="C150" s="21" t="s">
        <v>491</v>
      </c>
      <c r="D150" s="25" t="s">
        <v>60</v>
      </c>
      <c r="E150" s="21" t="s">
        <v>442</v>
      </c>
      <c r="F150" s="25" t="s">
        <v>443</v>
      </c>
      <c r="G150" s="21" t="s">
        <v>47</v>
      </c>
      <c r="H150" s="25"/>
    </row>
    <row r="151" spans="1:8" s="38" customFormat="1" ht="195" x14ac:dyDescent="0.25">
      <c r="A151" s="27" t="s">
        <v>492</v>
      </c>
      <c r="B151" s="21" t="s">
        <v>493</v>
      </c>
      <c r="C151" s="21" t="s">
        <v>494</v>
      </c>
      <c r="D151" s="25" t="s">
        <v>67</v>
      </c>
      <c r="E151" s="21" t="s">
        <v>442</v>
      </c>
      <c r="F151" s="25" t="s">
        <v>443</v>
      </c>
      <c r="G151" s="21" t="s">
        <v>47</v>
      </c>
      <c r="H151" s="25"/>
    </row>
    <row r="152" spans="1:8" s="38" customFormat="1" ht="30" x14ac:dyDescent="0.25">
      <c r="A152" s="27" t="s">
        <v>495</v>
      </c>
      <c r="B152" s="21" t="s">
        <v>496</v>
      </c>
      <c r="C152" s="21" t="s">
        <v>497</v>
      </c>
      <c r="D152" s="25"/>
      <c r="E152" s="21" t="s">
        <v>442</v>
      </c>
      <c r="F152" s="25" t="s">
        <v>443</v>
      </c>
      <c r="G152" s="21" t="s">
        <v>47</v>
      </c>
      <c r="H152" s="25"/>
    </row>
    <row r="153" spans="1:8" s="38" customFormat="1" ht="90" x14ac:dyDescent="0.25">
      <c r="A153" s="27" t="s">
        <v>498</v>
      </c>
      <c r="B153" s="21" t="s">
        <v>499</v>
      </c>
      <c r="C153" s="21" t="s">
        <v>500</v>
      </c>
      <c r="D153" s="25"/>
      <c r="E153" s="21" t="s">
        <v>442</v>
      </c>
      <c r="F153" s="25" t="s">
        <v>443</v>
      </c>
      <c r="G153" s="21" t="s">
        <v>47</v>
      </c>
      <c r="H153" s="25"/>
    </row>
    <row r="154" spans="1:8" s="38" customFormat="1" ht="75" x14ac:dyDescent="0.25">
      <c r="A154" s="27" t="s">
        <v>501</v>
      </c>
      <c r="B154" s="21" t="s">
        <v>502</v>
      </c>
      <c r="C154" s="21" t="s">
        <v>503</v>
      </c>
      <c r="D154" s="25"/>
      <c r="E154" s="21" t="s">
        <v>442</v>
      </c>
      <c r="F154" s="25" t="s">
        <v>443</v>
      </c>
      <c r="G154" s="21" t="s">
        <v>47</v>
      </c>
      <c r="H154" s="25"/>
    </row>
    <row r="155" spans="1:8" s="38" customFormat="1" ht="75" x14ac:dyDescent="0.25">
      <c r="A155" s="27" t="s">
        <v>504</v>
      </c>
      <c r="B155" s="21" t="s">
        <v>505</v>
      </c>
      <c r="C155" s="21" t="s">
        <v>506</v>
      </c>
      <c r="D155" s="25"/>
      <c r="E155" s="21" t="s">
        <v>442</v>
      </c>
      <c r="F155" s="25" t="s">
        <v>443</v>
      </c>
      <c r="G155" s="21" t="s">
        <v>47</v>
      </c>
      <c r="H155" s="25"/>
    </row>
    <row r="156" spans="1:8" s="38" customFormat="1" ht="60" x14ac:dyDescent="0.25">
      <c r="A156" s="27" t="s">
        <v>507</v>
      </c>
      <c r="B156" s="21" t="s">
        <v>508</v>
      </c>
      <c r="C156" s="21" t="s">
        <v>509</v>
      </c>
      <c r="D156" s="25"/>
      <c r="E156" s="21" t="s">
        <v>442</v>
      </c>
      <c r="F156" s="25" t="s">
        <v>443</v>
      </c>
      <c r="G156" s="21" t="s">
        <v>47</v>
      </c>
      <c r="H156" s="25"/>
    </row>
    <row r="157" spans="1:8" s="38" customFormat="1" ht="60" x14ac:dyDescent="0.25">
      <c r="A157" s="27" t="s">
        <v>510</v>
      </c>
      <c r="B157" s="21" t="s">
        <v>511</v>
      </c>
      <c r="C157" s="21" t="s">
        <v>512</v>
      </c>
      <c r="D157" s="25"/>
      <c r="E157" s="21" t="s">
        <v>442</v>
      </c>
      <c r="F157" s="25" t="s">
        <v>443</v>
      </c>
      <c r="G157" s="21" t="s">
        <v>47</v>
      </c>
      <c r="H157" s="25"/>
    </row>
    <row r="158" spans="1:8" s="38" customFormat="1" ht="105" x14ac:dyDescent="0.25">
      <c r="A158" s="27" t="s">
        <v>513</v>
      </c>
      <c r="B158" s="21" t="s">
        <v>514</v>
      </c>
      <c r="C158" s="21" t="s">
        <v>515</v>
      </c>
      <c r="D158" s="25"/>
      <c r="E158" s="21" t="s">
        <v>442</v>
      </c>
      <c r="F158" s="25" t="s">
        <v>443</v>
      </c>
      <c r="G158" s="21" t="s">
        <v>47</v>
      </c>
      <c r="H158" s="25"/>
    </row>
    <row r="159" spans="1:8" s="38" customFormat="1" ht="135" x14ac:dyDescent="0.25">
      <c r="A159" s="60" t="s">
        <v>516</v>
      </c>
      <c r="B159" s="60" t="s">
        <v>517</v>
      </c>
      <c r="C159" s="60" t="s">
        <v>518</v>
      </c>
      <c r="D159" s="59"/>
      <c r="E159" s="60" t="s">
        <v>442</v>
      </c>
      <c r="F159" s="80" t="s">
        <v>443</v>
      </c>
      <c r="G159" s="60" t="s">
        <v>519</v>
      </c>
      <c r="H159" s="80"/>
    </row>
    <row r="160" spans="1:8" s="38" customFormat="1" ht="90" x14ac:dyDescent="0.25">
      <c r="A160" s="21" t="s">
        <v>520</v>
      </c>
      <c r="B160" s="21" t="s">
        <v>521</v>
      </c>
      <c r="C160" s="21" t="s">
        <v>522</v>
      </c>
      <c r="D160" s="25"/>
      <c r="E160" s="21" t="s">
        <v>442</v>
      </c>
      <c r="F160" s="25" t="s">
        <v>443</v>
      </c>
      <c r="G160" s="21" t="s">
        <v>47</v>
      </c>
      <c r="H160" s="25"/>
    </row>
    <row r="161" spans="1:8" s="38" customFormat="1" ht="90" x14ac:dyDescent="0.25">
      <c r="A161" s="27" t="s">
        <v>523</v>
      </c>
      <c r="B161" s="21" t="s">
        <v>524</v>
      </c>
      <c r="C161" s="21" t="s">
        <v>525</v>
      </c>
      <c r="D161" s="25"/>
      <c r="E161" s="21" t="s">
        <v>442</v>
      </c>
      <c r="F161" s="25" t="s">
        <v>443</v>
      </c>
      <c r="G161" s="21" t="s">
        <v>47</v>
      </c>
      <c r="H161" s="25"/>
    </row>
    <row r="162" spans="1:8" s="38" customFormat="1" x14ac:dyDescent="0.25">
      <c r="A162" s="27" t="s">
        <v>526</v>
      </c>
      <c r="B162" s="21" t="s">
        <v>527</v>
      </c>
      <c r="C162" s="21" t="s">
        <v>528</v>
      </c>
      <c r="D162" s="25"/>
      <c r="E162" s="21" t="s">
        <v>442</v>
      </c>
      <c r="F162" s="25" t="s">
        <v>443</v>
      </c>
      <c r="G162" s="21" t="s">
        <v>47</v>
      </c>
      <c r="H162" s="25"/>
    </row>
    <row r="163" spans="1:8" s="38" customFormat="1" ht="75" x14ac:dyDescent="0.25">
      <c r="A163" s="27" t="s">
        <v>529</v>
      </c>
      <c r="B163" s="21" t="s">
        <v>530</v>
      </c>
      <c r="C163" s="21" t="s">
        <v>531</v>
      </c>
      <c r="D163" s="25"/>
      <c r="E163" s="21" t="s">
        <v>442</v>
      </c>
      <c r="F163" s="25" t="s">
        <v>443</v>
      </c>
      <c r="G163" s="21" t="s">
        <v>47</v>
      </c>
      <c r="H163" s="25"/>
    </row>
    <row r="164" spans="1:8" s="38" customFormat="1" ht="75" x14ac:dyDescent="0.25">
      <c r="A164" s="27" t="s">
        <v>532</v>
      </c>
      <c r="B164" s="21" t="s">
        <v>533</v>
      </c>
      <c r="C164" s="21" t="s">
        <v>534</v>
      </c>
      <c r="D164" s="25"/>
      <c r="E164" s="21" t="s">
        <v>442</v>
      </c>
      <c r="F164" s="25" t="s">
        <v>443</v>
      </c>
      <c r="G164" s="21" t="s">
        <v>47</v>
      </c>
      <c r="H164" s="25"/>
    </row>
    <row r="165" spans="1:8" s="38" customFormat="1" ht="60" x14ac:dyDescent="0.25">
      <c r="A165" s="27" t="s">
        <v>535</v>
      </c>
      <c r="B165" s="21" t="s">
        <v>536</v>
      </c>
      <c r="C165" s="21" t="s">
        <v>537</v>
      </c>
      <c r="D165" s="25"/>
      <c r="E165" s="21" t="s">
        <v>442</v>
      </c>
      <c r="F165" s="25" t="s">
        <v>443</v>
      </c>
      <c r="G165" s="21" t="s">
        <v>47</v>
      </c>
      <c r="H165" s="25"/>
    </row>
    <row r="166" spans="1:8" s="38" customFormat="1" ht="45" x14ac:dyDescent="0.25">
      <c r="A166" s="27" t="s">
        <v>538</v>
      </c>
      <c r="B166" s="21" t="s">
        <v>539</v>
      </c>
      <c r="C166" s="21" t="s">
        <v>540</v>
      </c>
      <c r="D166" s="25"/>
      <c r="E166" s="21" t="s">
        <v>442</v>
      </c>
      <c r="F166" s="25" t="s">
        <v>443</v>
      </c>
      <c r="G166" s="21" t="s">
        <v>47</v>
      </c>
      <c r="H166" s="25"/>
    </row>
    <row r="167" spans="1:8" s="38" customFormat="1" ht="45" x14ac:dyDescent="0.25">
      <c r="A167" s="27" t="s">
        <v>541</v>
      </c>
      <c r="B167" s="21" t="s">
        <v>542</v>
      </c>
      <c r="C167" s="21" t="s">
        <v>543</v>
      </c>
      <c r="D167" s="25"/>
      <c r="E167" s="21" t="s">
        <v>442</v>
      </c>
      <c r="F167" s="25" t="s">
        <v>443</v>
      </c>
      <c r="G167" s="21" t="s">
        <v>47</v>
      </c>
      <c r="H167" s="25"/>
    </row>
    <row r="168" spans="1:8" s="38" customFormat="1" ht="150" x14ac:dyDescent="0.25">
      <c r="A168" s="21" t="s">
        <v>544</v>
      </c>
      <c r="B168" s="21" t="s">
        <v>545</v>
      </c>
      <c r="C168" s="21" t="s">
        <v>546</v>
      </c>
      <c r="D168" s="25" t="s">
        <v>60</v>
      </c>
      <c r="E168" s="21" t="s">
        <v>442</v>
      </c>
      <c r="F168" s="25" t="s">
        <v>443</v>
      </c>
      <c r="G168" s="21" t="s">
        <v>47</v>
      </c>
      <c r="H168" s="25"/>
    </row>
    <row r="169" spans="1:8" s="38" customFormat="1" ht="225" x14ac:dyDescent="0.25">
      <c r="A169" s="27" t="s">
        <v>547</v>
      </c>
      <c r="B169" s="21" t="s">
        <v>548</v>
      </c>
      <c r="C169" s="21" t="s">
        <v>549</v>
      </c>
      <c r="D169" s="25" t="s">
        <v>67</v>
      </c>
      <c r="E169" s="21" t="s">
        <v>442</v>
      </c>
      <c r="F169" s="25" t="s">
        <v>443</v>
      </c>
      <c r="G169" s="21" t="s">
        <v>47</v>
      </c>
      <c r="H169" s="25"/>
    </row>
    <row r="170" spans="1:8" s="38" customFormat="1" ht="60" x14ac:dyDescent="0.25">
      <c r="A170" s="27" t="s">
        <v>550</v>
      </c>
      <c r="B170" s="21" t="s">
        <v>551</v>
      </c>
      <c r="C170" s="21" t="s">
        <v>552</v>
      </c>
      <c r="D170" s="25"/>
      <c r="E170" s="21" t="s">
        <v>442</v>
      </c>
      <c r="F170" s="25" t="s">
        <v>443</v>
      </c>
      <c r="G170" s="21" t="s">
        <v>47</v>
      </c>
      <c r="H170" s="25"/>
    </row>
    <row r="171" spans="1:8" s="38" customFormat="1" ht="90" x14ac:dyDescent="0.25">
      <c r="A171" s="27" t="s">
        <v>553</v>
      </c>
      <c r="B171" s="21" t="s">
        <v>554</v>
      </c>
      <c r="C171" s="21" t="s">
        <v>555</v>
      </c>
      <c r="D171" s="25"/>
      <c r="E171" s="21" t="s">
        <v>442</v>
      </c>
      <c r="F171" s="25" t="s">
        <v>443</v>
      </c>
      <c r="G171" s="21" t="s">
        <v>47</v>
      </c>
      <c r="H171" s="25"/>
    </row>
    <row r="172" spans="1:8" s="38" customFormat="1" ht="105" x14ac:dyDescent="0.25">
      <c r="A172" s="27" t="s">
        <v>556</v>
      </c>
      <c r="B172" s="21" t="s">
        <v>557</v>
      </c>
      <c r="C172" s="21" t="s">
        <v>558</v>
      </c>
      <c r="D172" s="25"/>
      <c r="E172" s="21" t="s">
        <v>442</v>
      </c>
      <c r="F172" s="25" t="s">
        <v>443</v>
      </c>
      <c r="G172" s="21" t="s">
        <v>47</v>
      </c>
      <c r="H172" s="25"/>
    </row>
    <row r="173" spans="1:8" s="38" customFormat="1" x14ac:dyDescent="0.25">
      <c r="A173" s="27" t="s">
        <v>559</v>
      </c>
      <c r="B173" s="21" t="s">
        <v>560</v>
      </c>
      <c r="C173" s="21" t="s">
        <v>561</v>
      </c>
      <c r="D173" s="25"/>
      <c r="E173" s="21" t="s">
        <v>442</v>
      </c>
      <c r="F173" s="25" t="s">
        <v>443</v>
      </c>
      <c r="G173" s="21" t="s">
        <v>47</v>
      </c>
      <c r="H173" s="25"/>
    </row>
    <row r="174" spans="1:8" s="38" customFormat="1" ht="75" x14ac:dyDescent="0.25">
      <c r="A174" s="27" t="s">
        <v>562</v>
      </c>
      <c r="B174" s="21" t="s">
        <v>563</v>
      </c>
      <c r="C174" s="21" t="s">
        <v>564</v>
      </c>
      <c r="D174" s="25"/>
      <c r="E174" s="21" t="s">
        <v>442</v>
      </c>
      <c r="F174" s="25" t="s">
        <v>443</v>
      </c>
      <c r="G174" s="21" t="s">
        <v>47</v>
      </c>
      <c r="H174" s="25"/>
    </row>
    <row r="175" spans="1:8" s="38" customFormat="1" ht="60" x14ac:dyDescent="0.25">
      <c r="A175" s="27" t="s">
        <v>565</v>
      </c>
      <c r="B175" s="21" t="s">
        <v>566</v>
      </c>
      <c r="C175" s="21" t="s">
        <v>567</v>
      </c>
      <c r="D175" s="25"/>
      <c r="E175" s="21" t="s">
        <v>442</v>
      </c>
      <c r="F175" s="25" t="s">
        <v>443</v>
      </c>
      <c r="G175" s="21" t="s">
        <v>47</v>
      </c>
      <c r="H175" s="25"/>
    </row>
    <row r="176" spans="1:8" s="38" customFormat="1" ht="150" x14ac:dyDescent="0.25">
      <c r="A176" s="27" t="s">
        <v>568</v>
      </c>
      <c r="B176" s="21" t="s">
        <v>569</v>
      </c>
      <c r="C176" s="21" t="s">
        <v>570</v>
      </c>
      <c r="D176" s="25"/>
      <c r="E176" s="21" t="s">
        <v>442</v>
      </c>
      <c r="F176" s="25" t="s">
        <v>443</v>
      </c>
      <c r="G176" s="21" t="s">
        <v>47</v>
      </c>
      <c r="H176" s="25"/>
    </row>
    <row r="177" spans="1:8" s="81" customFormat="1" ht="105" x14ac:dyDescent="0.25">
      <c r="A177" s="21" t="s">
        <v>571</v>
      </c>
      <c r="B177" s="21" t="s">
        <v>572</v>
      </c>
      <c r="C177" s="21" t="s">
        <v>573</v>
      </c>
      <c r="D177" s="25" t="s">
        <v>60</v>
      </c>
      <c r="E177" s="21" t="s">
        <v>442</v>
      </c>
      <c r="F177" s="25" t="s">
        <v>443</v>
      </c>
      <c r="G177" s="21" t="s">
        <v>47</v>
      </c>
      <c r="H177" s="25"/>
    </row>
    <row r="178" spans="1:8" s="38" customFormat="1" ht="225" x14ac:dyDescent="0.25">
      <c r="A178" s="27" t="s">
        <v>574</v>
      </c>
      <c r="B178" s="21" t="s">
        <v>575</v>
      </c>
      <c r="C178" s="21" t="s">
        <v>576</v>
      </c>
      <c r="D178" s="25" t="s">
        <v>67</v>
      </c>
      <c r="E178" s="21" t="s">
        <v>442</v>
      </c>
      <c r="F178" s="25" t="s">
        <v>443</v>
      </c>
      <c r="G178" s="21" t="s">
        <v>47</v>
      </c>
      <c r="H178" s="25"/>
    </row>
    <row r="179" spans="1:8" s="38" customFormat="1" ht="75" x14ac:dyDescent="0.25">
      <c r="A179" s="27" t="s">
        <v>577</v>
      </c>
      <c r="B179" s="21" t="s">
        <v>578</v>
      </c>
      <c r="C179" s="21" t="s">
        <v>579</v>
      </c>
      <c r="D179" s="25"/>
      <c r="E179" s="21" t="s">
        <v>442</v>
      </c>
      <c r="F179" s="25" t="s">
        <v>443</v>
      </c>
      <c r="G179" s="21" t="s">
        <v>47</v>
      </c>
      <c r="H179" s="25"/>
    </row>
    <row r="180" spans="1:8" s="38" customFormat="1" ht="105" x14ac:dyDescent="0.25">
      <c r="A180" s="27" t="s">
        <v>580</v>
      </c>
      <c r="B180" s="21" t="s">
        <v>581</v>
      </c>
      <c r="C180" s="21" t="s">
        <v>582</v>
      </c>
      <c r="D180" s="25"/>
      <c r="E180" s="21" t="s">
        <v>442</v>
      </c>
      <c r="F180" s="25" t="s">
        <v>443</v>
      </c>
      <c r="G180" s="21" t="s">
        <v>47</v>
      </c>
      <c r="H180" s="25"/>
    </row>
    <row r="181" spans="1:8" s="38" customFormat="1" ht="60" x14ac:dyDescent="0.25">
      <c r="A181" s="27" t="s">
        <v>583</v>
      </c>
      <c r="B181" s="21" t="s">
        <v>584</v>
      </c>
      <c r="C181" s="21" t="s">
        <v>585</v>
      </c>
      <c r="D181" s="25"/>
      <c r="E181" s="21" t="s">
        <v>442</v>
      </c>
      <c r="F181" s="25" t="s">
        <v>443</v>
      </c>
      <c r="G181" s="21" t="s">
        <v>47</v>
      </c>
      <c r="H181" s="25"/>
    </row>
    <row r="182" spans="1:8" s="38" customFormat="1" ht="105" x14ac:dyDescent="0.25">
      <c r="A182" s="21" t="s">
        <v>586</v>
      </c>
      <c r="B182" s="21" t="s">
        <v>587</v>
      </c>
      <c r="C182" s="21" t="s">
        <v>588</v>
      </c>
      <c r="D182" s="25" t="s">
        <v>60</v>
      </c>
      <c r="E182" s="21" t="s">
        <v>442</v>
      </c>
      <c r="F182" s="25" t="s">
        <v>443</v>
      </c>
      <c r="G182" s="21" t="s">
        <v>47</v>
      </c>
      <c r="H182" s="25"/>
    </row>
    <row r="183" spans="1:8" s="38" customFormat="1" ht="120" x14ac:dyDescent="0.25">
      <c r="A183" s="21" t="s">
        <v>589</v>
      </c>
      <c r="B183" s="21" t="s">
        <v>590</v>
      </c>
      <c r="C183" s="21" t="s">
        <v>591</v>
      </c>
      <c r="D183" s="25" t="s">
        <v>60</v>
      </c>
      <c r="E183" s="21" t="s">
        <v>442</v>
      </c>
      <c r="F183" s="25" t="s">
        <v>443</v>
      </c>
      <c r="G183" s="21" t="s">
        <v>47</v>
      </c>
      <c r="H183" s="25"/>
    </row>
    <row r="184" spans="1:8" s="38" customFormat="1" ht="90" x14ac:dyDescent="0.25">
      <c r="A184" s="21" t="s">
        <v>592</v>
      </c>
      <c r="B184" s="21" t="s">
        <v>593</v>
      </c>
      <c r="C184" s="21" t="s">
        <v>594</v>
      </c>
      <c r="D184" s="25" t="s">
        <v>60</v>
      </c>
      <c r="E184" s="21" t="s">
        <v>442</v>
      </c>
      <c r="F184" s="25" t="s">
        <v>443</v>
      </c>
      <c r="G184" s="21" t="s">
        <v>47</v>
      </c>
      <c r="H184" s="25"/>
    </row>
    <row r="185" spans="1:8" s="38" customFormat="1" ht="105" x14ac:dyDescent="0.25">
      <c r="A185" s="21" t="s">
        <v>595</v>
      </c>
      <c r="B185" s="21" t="s">
        <v>596</v>
      </c>
      <c r="C185" s="21" t="s">
        <v>597</v>
      </c>
      <c r="D185" s="25" t="s">
        <v>60</v>
      </c>
      <c r="E185" s="21" t="s">
        <v>442</v>
      </c>
      <c r="F185" s="25" t="s">
        <v>443</v>
      </c>
      <c r="G185" s="21" t="s">
        <v>47</v>
      </c>
      <c r="H185" s="25"/>
    </row>
    <row r="186" spans="1:8" s="38" customFormat="1" ht="90" x14ac:dyDescent="0.25">
      <c r="A186" s="27" t="s">
        <v>598</v>
      </c>
      <c r="B186" s="21" t="s">
        <v>599</v>
      </c>
      <c r="C186" s="21" t="s">
        <v>600</v>
      </c>
      <c r="D186" s="25"/>
      <c r="E186" s="21" t="s">
        <v>442</v>
      </c>
      <c r="F186" s="25" t="s">
        <v>443</v>
      </c>
      <c r="G186" s="21" t="s">
        <v>47</v>
      </c>
      <c r="H186" s="25"/>
    </row>
    <row r="187" spans="1:8" s="38" customFormat="1" ht="90" x14ac:dyDescent="0.25">
      <c r="A187" s="27" t="s">
        <v>601</v>
      </c>
      <c r="B187" s="21" t="s">
        <v>602</v>
      </c>
      <c r="C187" s="21" t="s">
        <v>603</v>
      </c>
      <c r="D187" s="25"/>
      <c r="E187" s="21" t="s">
        <v>442</v>
      </c>
      <c r="F187" s="25" t="s">
        <v>443</v>
      </c>
      <c r="G187" s="21" t="s">
        <v>47</v>
      </c>
      <c r="H187" s="25"/>
    </row>
    <row r="188" spans="1:8" s="38" customFormat="1" x14ac:dyDescent="0.25">
      <c r="A188" s="27" t="s">
        <v>604</v>
      </c>
      <c r="B188" s="21" t="s">
        <v>605</v>
      </c>
      <c r="C188" s="21" t="s">
        <v>606</v>
      </c>
      <c r="D188" s="25"/>
      <c r="E188" s="21" t="s">
        <v>442</v>
      </c>
      <c r="F188" s="25" t="s">
        <v>443</v>
      </c>
      <c r="G188" s="21" t="s">
        <v>47</v>
      </c>
      <c r="H188" s="25"/>
    </row>
    <row r="189" spans="1:8" s="38" customFormat="1" ht="105" x14ac:dyDescent="0.25">
      <c r="A189" s="27" t="s">
        <v>607</v>
      </c>
      <c r="B189" s="21" t="s">
        <v>608</v>
      </c>
      <c r="C189" s="21" t="s">
        <v>609</v>
      </c>
      <c r="D189" s="25"/>
      <c r="E189" s="21" t="s">
        <v>442</v>
      </c>
      <c r="F189" s="25" t="s">
        <v>443</v>
      </c>
      <c r="G189" s="21" t="s">
        <v>47</v>
      </c>
      <c r="H189" s="25"/>
    </row>
    <row r="190" spans="1:8" s="38" customFormat="1" ht="75" x14ac:dyDescent="0.25">
      <c r="A190" s="27" t="s">
        <v>610</v>
      </c>
      <c r="B190" s="21" t="s">
        <v>611</v>
      </c>
      <c r="C190" s="21" t="s">
        <v>612</v>
      </c>
      <c r="D190" s="25"/>
      <c r="E190" s="21" t="s">
        <v>442</v>
      </c>
      <c r="F190" s="25" t="s">
        <v>443</v>
      </c>
      <c r="G190" s="21" t="s">
        <v>47</v>
      </c>
      <c r="H190" s="25"/>
    </row>
    <row r="191" spans="1:8" s="38" customFormat="1" ht="120" x14ac:dyDescent="0.25">
      <c r="A191" s="27" t="s">
        <v>613</v>
      </c>
      <c r="B191" s="21" t="s">
        <v>614</v>
      </c>
      <c r="C191" s="21" t="s">
        <v>615</v>
      </c>
      <c r="D191" s="25" t="s">
        <v>60</v>
      </c>
      <c r="E191" s="21" t="s">
        <v>442</v>
      </c>
      <c r="F191" s="25" t="s">
        <v>443</v>
      </c>
      <c r="G191" s="21" t="s">
        <v>47</v>
      </c>
      <c r="H191" s="25"/>
    </row>
    <row r="192" spans="1:8" s="38" customFormat="1" ht="75" x14ac:dyDescent="0.25">
      <c r="A192" s="27" t="s">
        <v>616</v>
      </c>
      <c r="B192" s="21" t="s">
        <v>617</v>
      </c>
      <c r="C192" s="21" t="s">
        <v>618</v>
      </c>
      <c r="D192" s="25"/>
      <c r="E192" s="21" t="s">
        <v>442</v>
      </c>
      <c r="F192" s="25" t="s">
        <v>443</v>
      </c>
      <c r="G192" s="21" t="s">
        <v>47</v>
      </c>
      <c r="H192" s="25"/>
    </row>
    <row r="193" spans="1:8" s="38" customFormat="1" ht="90" x14ac:dyDescent="0.25">
      <c r="A193" s="27" t="s">
        <v>619</v>
      </c>
      <c r="B193" s="21" t="s">
        <v>620</v>
      </c>
      <c r="C193" s="21" t="s">
        <v>621</v>
      </c>
      <c r="D193" s="25"/>
      <c r="E193" s="21" t="s">
        <v>442</v>
      </c>
      <c r="F193" s="25" t="s">
        <v>443</v>
      </c>
      <c r="G193" s="21" t="s">
        <v>47</v>
      </c>
      <c r="H193" s="25"/>
    </row>
    <row r="194" spans="1:8" s="38" customFormat="1" ht="120" x14ac:dyDescent="0.25">
      <c r="A194" s="27" t="s">
        <v>622</v>
      </c>
      <c r="B194" s="21" t="s">
        <v>623</v>
      </c>
      <c r="C194" s="21" t="s">
        <v>624</v>
      </c>
      <c r="D194" s="25" t="s">
        <v>67</v>
      </c>
      <c r="E194" s="21" t="s">
        <v>442</v>
      </c>
      <c r="F194" s="25" t="s">
        <v>443</v>
      </c>
      <c r="G194" s="21" t="s">
        <v>47</v>
      </c>
      <c r="H194" s="25"/>
    </row>
    <row r="195" spans="1:8" s="38" customFormat="1" ht="180" x14ac:dyDescent="0.25">
      <c r="A195" s="27" t="s">
        <v>625</v>
      </c>
      <c r="B195" s="21" t="s">
        <v>626</v>
      </c>
      <c r="C195" s="21" t="s">
        <v>627</v>
      </c>
      <c r="D195" s="25" t="s">
        <v>60</v>
      </c>
      <c r="E195" s="21" t="s">
        <v>442</v>
      </c>
      <c r="F195" s="25" t="s">
        <v>443</v>
      </c>
      <c r="G195" s="21" t="s">
        <v>47</v>
      </c>
      <c r="H195" s="25"/>
    </row>
    <row r="196" spans="1:8" s="38" customFormat="1" ht="135" x14ac:dyDescent="0.25">
      <c r="A196" s="27" t="s">
        <v>628</v>
      </c>
      <c r="B196" s="21" t="s">
        <v>629</v>
      </c>
      <c r="C196" s="21" t="s">
        <v>630</v>
      </c>
      <c r="D196" s="25" t="s">
        <v>67</v>
      </c>
      <c r="E196" s="21" t="s">
        <v>442</v>
      </c>
      <c r="F196" s="25" t="s">
        <v>443</v>
      </c>
      <c r="G196" s="21" t="s">
        <v>47</v>
      </c>
      <c r="H196" s="25"/>
    </row>
    <row r="197" spans="1:8" s="38" customFormat="1" ht="120" x14ac:dyDescent="0.25">
      <c r="A197" s="27" t="s">
        <v>631</v>
      </c>
      <c r="B197" s="21" t="s">
        <v>632</v>
      </c>
      <c r="C197" s="21" t="s">
        <v>633</v>
      </c>
      <c r="D197" s="25"/>
      <c r="E197" s="21" t="s">
        <v>442</v>
      </c>
      <c r="F197" s="25" t="s">
        <v>443</v>
      </c>
      <c r="G197" s="21" t="s">
        <v>47</v>
      </c>
      <c r="H197" s="25"/>
    </row>
    <row r="198" spans="1:8" s="38" customFormat="1" ht="90" x14ac:dyDescent="0.25">
      <c r="A198" s="27" t="s">
        <v>634</v>
      </c>
      <c r="B198" s="21" t="s">
        <v>635</v>
      </c>
      <c r="C198" s="21" t="s">
        <v>636</v>
      </c>
      <c r="D198" s="25"/>
      <c r="E198" s="21" t="s">
        <v>442</v>
      </c>
      <c r="F198" s="25" t="s">
        <v>443</v>
      </c>
      <c r="G198" s="21" t="s">
        <v>47</v>
      </c>
      <c r="H198" s="25"/>
    </row>
    <row r="199" spans="1:8" s="38" customFormat="1" ht="105" x14ac:dyDescent="0.25">
      <c r="A199" s="27" t="s">
        <v>637</v>
      </c>
      <c r="B199" s="21" t="s">
        <v>638</v>
      </c>
      <c r="C199" s="21" t="s">
        <v>639</v>
      </c>
      <c r="D199" s="25"/>
      <c r="E199" s="21" t="s">
        <v>442</v>
      </c>
      <c r="F199" s="25" t="s">
        <v>443</v>
      </c>
      <c r="G199" s="21" t="s">
        <v>47</v>
      </c>
      <c r="H199" s="25"/>
    </row>
    <row r="200" spans="1:8" s="38" customFormat="1" ht="90" x14ac:dyDescent="0.25">
      <c r="A200" s="27" t="s">
        <v>640</v>
      </c>
      <c r="B200" s="21" t="s">
        <v>641</v>
      </c>
      <c r="C200" s="21" t="s">
        <v>642</v>
      </c>
      <c r="D200" s="25"/>
      <c r="E200" s="21" t="s">
        <v>442</v>
      </c>
      <c r="F200" s="25" t="s">
        <v>443</v>
      </c>
      <c r="G200" s="21" t="s">
        <v>47</v>
      </c>
      <c r="H200" s="25"/>
    </row>
    <row r="201" spans="1:8" s="38" customFormat="1" ht="105" x14ac:dyDescent="0.25">
      <c r="A201" s="27" t="s">
        <v>643</v>
      </c>
      <c r="B201" s="21" t="s">
        <v>644</v>
      </c>
      <c r="C201" s="21" t="s">
        <v>645</v>
      </c>
      <c r="D201" s="25"/>
      <c r="E201" s="21" t="s">
        <v>442</v>
      </c>
      <c r="F201" s="25" t="s">
        <v>443</v>
      </c>
      <c r="G201" s="21" t="s">
        <v>47</v>
      </c>
      <c r="H201" s="25"/>
    </row>
    <row r="202" spans="1:8" s="38" customFormat="1" ht="60" x14ac:dyDescent="0.25">
      <c r="A202" s="27" t="s">
        <v>646</v>
      </c>
      <c r="B202" s="21" t="s">
        <v>647</v>
      </c>
      <c r="C202" s="21" t="s">
        <v>648</v>
      </c>
      <c r="D202" s="25"/>
      <c r="E202" s="21" t="s">
        <v>442</v>
      </c>
      <c r="F202" s="25" t="s">
        <v>443</v>
      </c>
      <c r="G202" s="21" t="s">
        <v>47</v>
      </c>
      <c r="H202" s="25"/>
    </row>
    <row r="203" spans="1:8" s="38" customFormat="1" ht="75" x14ac:dyDescent="0.25">
      <c r="A203" s="27" t="s">
        <v>649</v>
      </c>
      <c r="B203" s="21" t="s">
        <v>650</v>
      </c>
      <c r="C203" s="21" t="s">
        <v>651</v>
      </c>
      <c r="D203" s="25"/>
      <c r="E203" s="21" t="s">
        <v>442</v>
      </c>
      <c r="F203" s="25" t="s">
        <v>443</v>
      </c>
      <c r="G203" s="21" t="s">
        <v>47</v>
      </c>
      <c r="H203" s="25"/>
    </row>
    <row r="204" spans="1:8" s="38" customFormat="1" ht="90" x14ac:dyDescent="0.25">
      <c r="A204" s="27" t="s">
        <v>652</v>
      </c>
      <c r="B204" s="21" t="s">
        <v>653</v>
      </c>
      <c r="C204" s="21" t="s">
        <v>654</v>
      </c>
      <c r="D204" s="25"/>
      <c r="E204" s="21" t="s">
        <v>442</v>
      </c>
      <c r="F204" s="25" t="s">
        <v>443</v>
      </c>
      <c r="G204" s="21" t="s">
        <v>47</v>
      </c>
      <c r="H204" s="25"/>
    </row>
    <row r="205" spans="1:8" s="38" customFormat="1" ht="105" x14ac:dyDescent="0.25">
      <c r="A205" s="27" t="s">
        <v>655</v>
      </c>
      <c r="B205" s="21" t="s">
        <v>656</v>
      </c>
      <c r="C205" s="21" t="s">
        <v>657</v>
      </c>
      <c r="D205" s="25"/>
      <c r="E205" s="21" t="s">
        <v>442</v>
      </c>
      <c r="F205" s="25" t="s">
        <v>443</v>
      </c>
      <c r="G205" s="21" t="s">
        <v>47</v>
      </c>
      <c r="H205" s="25"/>
    </row>
    <row r="206" spans="1:8" s="38" customFormat="1" x14ac:dyDescent="0.25">
      <c r="A206" s="27" t="s">
        <v>658</v>
      </c>
      <c r="B206" s="21" t="s">
        <v>659</v>
      </c>
      <c r="C206" s="21" t="s">
        <v>660</v>
      </c>
      <c r="D206" s="25"/>
      <c r="E206" s="21" t="s">
        <v>442</v>
      </c>
      <c r="F206" s="25" t="s">
        <v>443</v>
      </c>
      <c r="G206" s="21" t="s">
        <v>47</v>
      </c>
      <c r="H206" s="25"/>
    </row>
    <row r="207" spans="1:8" s="38" customFormat="1" ht="90" x14ac:dyDescent="0.25">
      <c r="A207" s="27" t="s">
        <v>661</v>
      </c>
      <c r="B207" s="21" t="s">
        <v>662</v>
      </c>
      <c r="C207" s="21" t="s">
        <v>663</v>
      </c>
      <c r="D207" s="25"/>
      <c r="E207" s="21" t="s">
        <v>664</v>
      </c>
      <c r="F207" s="25" t="s">
        <v>665</v>
      </c>
      <c r="G207" s="21" t="s">
        <v>47</v>
      </c>
      <c r="H207" s="25"/>
    </row>
    <row r="208" spans="1:8" s="38" customFormat="1" ht="60" x14ac:dyDescent="0.25">
      <c r="A208" s="27" t="s">
        <v>666</v>
      </c>
      <c r="B208" s="21" t="s">
        <v>667</v>
      </c>
      <c r="C208" s="21" t="s">
        <v>668</v>
      </c>
      <c r="D208" s="25"/>
      <c r="E208" s="21" t="s">
        <v>664</v>
      </c>
      <c r="F208" s="25" t="s">
        <v>665</v>
      </c>
      <c r="G208" s="21" t="s">
        <v>47</v>
      </c>
      <c r="H208" s="25"/>
    </row>
    <row r="209" spans="1:8" s="38" customFormat="1" ht="120" x14ac:dyDescent="0.25">
      <c r="A209" s="27" t="s">
        <v>669</v>
      </c>
      <c r="B209" s="21" t="s">
        <v>670</v>
      </c>
      <c r="C209" s="21" t="s">
        <v>671</v>
      </c>
      <c r="D209" s="25" t="s">
        <v>67</v>
      </c>
      <c r="E209" s="21" t="s">
        <v>664</v>
      </c>
      <c r="F209" s="25" t="s">
        <v>665</v>
      </c>
      <c r="G209" s="21" t="s">
        <v>47</v>
      </c>
      <c r="H209" s="25"/>
    </row>
    <row r="210" spans="1:8" s="38" customFormat="1" ht="135" x14ac:dyDescent="0.25">
      <c r="A210" s="27" t="s">
        <v>672</v>
      </c>
      <c r="B210" s="21" t="s">
        <v>673</v>
      </c>
      <c r="C210" s="21" t="s">
        <v>674</v>
      </c>
      <c r="D210" s="25" t="s">
        <v>60</v>
      </c>
      <c r="E210" s="21" t="s">
        <v>664</v>
      </c>
      <c r="F210" s="25" t="s">
        <v>665</v>
      </c>
      <c r="G210" s="21" t="s">
        <v>47</v>
      </c>
      <c r="H210" s="25"/>
    </row>
    <row r="211" spans="1:8" s="38" customFormat="1" ht="90" x14ac:dyDescent="0.25">
      <c r="A211" s="27" t="s">
        <v>675</v>
      </c>
      <c r="B211" s="21" t="s">
        <v>676</v>
      </c>
      <c r="C211" s="21" t="s">
        <v>677</v>
      </c>
      <c r="D211" s="25"/>
      <c r="E211" s="21" t="s">
        <v>664</v>
      </c>
      <c r="F211" s="25" t="s">
        <v>665</v>
      </c>
      <c r="G211" s="21" t="s">
        <v>47</v>
      </c>
      <c r="H211" s="25"/>
    </row>
    <row r="212" spans="1:8" s="38" customFormat="1" ht="105" x14ac:dyDescent="0.25">
      <c r="A212" s="27" t="s">
        <v>678</v>
      </c>
      <c r="B212" s="21" t="s">
        <v>679</v>
      </c>
      <c r="C212" s="21" t="s">
        <v>680</v>
      </c>
      <c r="D212" s="25"/>
      <c r="E212" s="21" t="s">
        <v>664</v>
      </c>
      <c r="F212" s="25" t="s">
        <v>665</v>
      </c>
      <c r="G212" s="21" t="s">
        <v>47</v>
      </c>
      <c r="H212" s="25"/>
    </row>
    <row r="213" spans="1:8" s="38" customFormat="1" x14ac:dyDescent="0.25">
      <c r="A213" s="27" t="s">
        <v>681</v>
      </c>
      <c r="B213" s="21" t="s">
        <v>682</v>
      </c>
      <c r="C213" s="21" t="s">
        <v>683</v>
      </c>
      <c r="D213" s="25"/>
      <c r="E213" s="21" t="s">
        <v>664</v>
      </c>
      <c r="F213" s="25" t="s">
        <v>665</v>
      </c>
      <c r="G213" s="21" t="s">
        <v>47</v>
      </c>
      <c r="H213" s="25"/>
    </row>
    <row r="214" spans="1:8" s="38" customFormat="1" ht="90" x14ac:dyDescent="0.25">
      <c r="A214" s="27" t="s">
        <v>684</v>
      </c>
      <c r="B214" s="21" t="s">
        <v>685</v>
      </c>
      <c r="C214" s="21" t="s">
        <v>686</v>
      </c>
      <c r="D214" s="25"/>
      <c r="E214" s="21" t="s">
        <v>664</v>
      </c>
      <c r="F214" s="25" t="s">
        <v>665</v>
      </c>
      <c r="G214" s="21" t="s">
        <v>47</v>
      </c>
      <c r="H214" s="25"/>
    </row>
    <row r="215" spans="1:8" s="38" customFormat="1" ht="75" x14ac:dyDescent="0.25">
      <c r="A215" s="27" t="s">
        <v>687</v>
      </c>
      <c r="B215" s="21" t="s">
        <v>688</v>
      </c>
      <c r="C215" s="21" t="s">
        <v>689</v>
      </c>
      <c r="D215" s="25"/>
      <c r="E215" s="21" t="s">
        <v>664</v>
      </c>
      <c r="F215" s="25" t="s">
        <v>665</v>
      </c>
      <c r="G215" s="21" t="s">
        <v>47</v>
      </c>
      <c r="H215" s="25"/>
    </row>
    <row r="216" spans="1:8" s="38" customFormat="1" ht="75" x14ac:dyDescent="0.25">
      <c r="A216" s="27" t="s">
        <v>690</v>
      </c>
      <c r="B216" s="21" t="s">
        <v>691</v>
      </c>
      <c r="C216" s="21" t="s">
        <v>692</v>
      </c>
      <c r="D216" s="25"/>
      <c r="E216" s="21" t="s">
        <v>664</v>
      </c>
      <c r="F216" s="25" t="s">
        <v>665</v>
      </c>
      <c r="G216" s="21" t="s">
        <v>47</v>
      </c>
      <c r="H216" s="25"/>
    </row>
    <row r="217" spans="1:8" s="38" customFormat="1" ht="150" x14ac:dyDescent="0.25">
      <c r="A217" s="27" t="s">
        <v>693</v>
      </c>
      <c r="B217" s="21" t="s">
        <v>694</v>
      </c>
      <c r="C217" s="21" t="s">
        <v>695</v>
      </c>
      <c r="D217" s="25" t="s">
        <v>67</v>
      </c>
      <c r="E217" s="21" t="s">
        <v>664</v>
      </c>
      <c r="F217" s="25" t="s">
        <v>665</v>
      </c>
      <c r="G217" s="21" t="s">
        <v>47</v>
      </c>
      <c r="H217" s="25"/>
    </row>
    <row r="218" spans="1:8" s="38" customFormat="1" ht="90" x14ac:dyDescent="0.25">
      <c r="A218" s="27" t="s">
        <v>696</v>
      </c>
      <c r="B218" s="21" t="s">
        <v>697</v>
      </c>
      <c r="C218" s="21" t="s">
        <v>698</v>
      </c>
      <c r="D218" s="25"/>
      <c r="E218" s="21" t="s">
        <v>664</v>
      </c>
      <c r="F218" s="25" t="s">
        <v>665</v>
      </c>
      <c r="G218" s="21" t="s">
        <v>47</v>
      </c>
      <c r="H218" s="25"/>
    </row>
    <row r="219" spans="1:8" s="38" customFormat="1" ht="120" x14ac:dyDescent="0.25">
      <c r="A219" s="27" t="s">
        <v>699</v>
      </c>
      <c r="B219" s="21" t="s">
        <v>700</v>
      </c>
      <c r="C219" s="21" t="s">
        <v>701</v>
      </c>
      <c r="D219" s="25" t="s">
        <v>60</v>
      </c>
      <c r="E219" s="21" t="s">
        <v>664</v>
      </c>
      <c r="F219" s="25" t="s">
        <v>665</v>
      </c>
      <c r="G219" s="21" t="s">
        <v>47</v>
      </c>
      <c r="H219" s="25"/>
    </row>
    <row r="220" spans="1:8" s="38" customFormat="1" ht="120" x14ac:dyDescent="0.25">
      <c r="A220" s="27" t="s">
        <v>702</v>
      </c>
      <c r="B220" s="21" t="s">
        <v>703</v>
      </c>
      <c r="C220" s="21" t="s">
        <v>704</v>
      </c>
      <c r="D220" s="25" t="s">
        <v>60</v>
      </c>
      <c r="E220" s="21" t="s">
        <v>664</v>
      </c>
      <c r="F220" s="25" t="s">
        <v>665</v>
      </c>
      <c r="G220" s="21" t="s">
        <v>47</v>
      </c>
      <c r="H220" s="25"/>
    </row>
    <row r="221" spans="1:8" s="38" customFormat="1" ht="75" x14ac:dyDescent="0.25">
      <c r="A221" s="27" t="s">
        <v>705</v>
      </c>
      <c r="B221" s="21" t="s">
        <v>706</v>
      </c>
      <c r="C221" s="21" t="s">
        <v>707</v>
      </c>
      <c r="D221" s="25"/>
      <c r="E221" s="21" t="s">
        <v>664</v>
      </c>
      <c r="F221" s="25" t="s">
        <v>665</v>
      </c>
      <c r="G221" s="21" t="s">
        <v>47</v>
      </c>
      <c r="H221" s="25"/>
    </row>
    <row r="222" spans="1:8" s="38" customFormat="1" ht="30" x14ac:dyDescent="0.25">
      <c r="A222" s="27" t="s">
        <v>708</v>
      </c>
      <c r="B222" s="21" t="s">
        <v>709</v>
      </c>
      <c r="C222" s="21" t="s">
        <v>710</v>
      </c>
      <c r="D222" s="25"/>
      <c r="E222" s="21" t="s">
        <v>664</v>
      </c>
      <c r="F222" s="25" t="s">
        <v>665</v>
      </c>
      <c r="G222" s="21" t="s">
        <v>47</v>
      </c>
      <c r="H222" s="25"/>
    </row>
    <row r="223" spans="1:8" s="38" customFormat="1" ht="60" x14ac:dyDescent="0.25">
      <c r="A223" s="27" t="s">
        <v>711</v>
      </c>
      <c r="B223" s="21" t="s">
        <v>712</v>
      </c>
      <c r="C223" s="21" t="s">
        <v>713</v>
      </c>
      <c r="D223" s="25"/>
      <c r="E223" s="21" t="s">
        <v>664</v>
      </c>
      <c r="F223" s="25" t="s">
        <v>665</v>
      </c>
      <c r="G223" s="21" t="s">
        <v>47</v>
      </c>
      <c r="H223" s="25"/>
    </row>
    <row r="224" spans="1:8" s="38" customFormat="1" ht="135" x14ac:dyDescent="0.25">
      <c r="A224" s="27" t="s">
        <v>714</v>
      </c>
      <c r="B224" s="21" t="s">
        <v>715</v>
      </c>
      <c r="C224" s="21" t="s">
        <v>716</v>
      </c>
      <c r="D224" s="25"/>
      <c r="E224" s="21" t="s">
        <v>664</v>
      </c>
      <c r="F224" s="25" t="s">
        <v>665</v>
      </c>
      <c r="G224" s="21" t="s">
        <v>47</v>
      </c>
      <c r="H224" s="25"/>
    </row>
    <row r="225" spans="1:8" s="38" customFormat="1" ht="90" x14ac:dyDescent="0.25">
      <c r="A225" s="27" t="s">
        <v>717</v>
      </c>
      <c r="B225" s="21" t="s">
        <v>718</v>
      </c>
      <c r="C225" s="21" t="s">
        <v>719</v>
      </c>
      <c r="D225" s="25"/>
      <c r="E225" s="21" t="s">
        <v>664</v>
      </c>
      <c r="F225" s="25" t="s">
        <v>665</v>
      </c>
      <c r="G225" s="21" t="s">
        <v>47</v>
      </c>
      <c r="H225" s="25"/>
    </row>
    <row r="226" spans="1:8" s="38" customFormat="1" ht="90" x14ac:dyDescent="0.25">
      <c r="A226" s="27" t="s">
        <v>720</v>
      </c>
      <c r="B226" s="21" t="s">
        <v>721</v>
      </c>
      <c r="C226" s="21" t="s">
        <v>722</v>
      </c>
      <c r="D226" s="25"/>
      <c r="E226" s="21" t="s">
        <v>664</v>
      </c>
      <c r="F226" s="25" t="s">
        <v>665</v>
      </c>
      <c r="G226" s="21" t="s">
        <v>47</v>
      </c>
      <c r="H226" s="25"/>
    </row>
    <row r="227" spans="1:8" s="38" customFormat="1" ht="75" x14ac:dyDescent="0.25">
      <c r="A227" s="27" t="s">
        <v>723</v>
      </c>
      <c r="B227" s="21" t="s">
        <v>724</v>
      </c>
      <c r="C227" s="21" t="s">
        <v>725</v>
      </c>
      <c r="D227" s="25"/>
      <c r="E227" s="21" t="s">
        <v>664</v>
      </c>
      <c r="F227" s="25" t="s">
        <v>665</v>
      </c>
      <c r="G227" s="21" t="s">
        <v>47</v>
      </c>
      <c r="H227" s="25"/>
    </row>
    <row r="228" spans="1:8" s="38" customFormat="1" ht="30" x14ac:dyDescent="0.25">
      <c r="A228" s="27" t="s">
        <v>726</v>
      </c>
      <c r="B228" s="21" t="s">
        <v>727</v>
      </c>
      <c r="C228" s="21" t="s">
        <v>728</v>
      </c>
      <c r="D228" s="25"/>
      <c r="E228" s="21" t="s">
        <v>664</v>
      </c>
      <c r="F228" s="25" t="s">
        <v>665</v>
      </c>
      <c r="G228" s="21" t="s">
        <v>47</v>
      </c>
      <c r="H228" s="25"/>
    </row>
    <row r="229" spans="1:8" s="38" customFormat="1" ht="90" x14ac:dyDescent="0.25">
      <c r="A229" s="27" t="s">
        <v>729</v>
      </c>
      <c r="B229" s="21" t="s">
        <v>730</v>
      </c>
      <c r="C229" s="21" t="s">
        <v>731</v>
      </c>
      <c r="D229" s="25"/>
      <c r="E229" s="21" t="s">
        <v>664</v>
      </c>
      <c r="F229" s="25" t="s">
        <v>665</v>
      </c>
      <c r="G229" s="21" t="s">
        <v>47</v>
      </c>
      <c r="H229" s="25"/>
    </row>
    <row r="230" spans="1:8" s="38" customFormat="1" ht="105" x14ac:dyDescent="0.25">
      <c r="A230" s="27" t="s">
        <v>732</v>
      </c>
      <c r="B230" s="21" t="s">
        <v>733</v>
      </c>
      <c r="C230" s="21" t="s">
        <v>734</v>
      </c>
      <c r="D230" s="25"/>
      <c r="E230" s="21" t="s">
        <v>664</v>
      </c>
      <c r="F230" s="25" t="s">
        <v>665</v>
      </c>
      <c r="G230" s="21" t="s">
        <v>47</v>
      </c>
      <c r="H230" s="25"/>
    </row>
    <row r="231" spans="1:8" s="38" customFormat="1" x14ac:dyDescent="0.25">
      <c r="A231" s="27" t="s">
        <v>735</v>
      </c>
      <c r="B231" s="21" t="s">
        <v>736</v>
      </c>
      <c r="C231" s="21" t="s">
        <v>737</v>
      </c>
      <c r="D231" s="25"/>
      <c r="E231" s="21" t="s">
        <v>664</v>
      </c>
      <c r="F231" s="25" t="s">
        <v>665</v>
      </c>
      <c r="G231" s="21" t="s">
        <v>47</v>
      </c>
      <c r="H231" s="25"/>
    </row>
    <row r="232" spans="1:8" s="38" customFormat="1" ht="105" x14ac:dyDescent="0.25">
      <c r="A232" s="27" t="s">
        <v>738</v>
      </c>
      <c r="B232" s="21" t="s">
        <v>739</v>
      </c>
      <c r="C232" s="21" t="s">
        <v>740</v>
      </c>
      <c r="D232" s="25"/>
      <c r="E232" s="21" t="s">
        <v>664</v>
      </c>
      <c r="F232" s="25" t="s">
        <v>665</v>
      </c>
      <c r="G232" s="21" t="s">
        <v>47</v>
      </c>
      <c r="H232" s="25"/>
    </row>
    <row r="233" spans="1:8" s="38" customFormat="1" ht="105" x14ac:dyDescent="0.25">
      <c r="A233" s="27" t="s">
        <v>741</v>
      </c>
      <c r="B233" s="21" t="s">
        <v>742</v>
      </c>
      <c r="C233" s="21" t="s">
        <v>743</v>
      </c>
      <c r="D233" s="25"/>
      <c r="E233" s="21" t="s">
        <v>664</v>
      </c>
      <c r="F233" s="25" t="s">
        <v>665</v>
      </c>
      <c r="G233" s="21" t="s">
        <v>47</v>
      </c>
      <c r="H233" s="25"/>
    </row>
    <row r="234" spans="1:8" s="38" customFormat="1" ht="75" x14ac:dyDescent="0.25">
      <c r="A234" s="27" t="s">
        <v>744</v>
      </c>
      <c r="B234" s="21" t="s">
        <v>745</v>
      </c>
      <c r="C234" s="21" t="s">
        <v>746</v>
      </c>
      <c r="D234" s="25"/>
      <c r="E234" s="21" t="s">
        <v>664</v>
      </c>
      <c r="F234" s="25" t="s">
        <v>665</v>
      </c>
      <c r="G234" s="21" t="s">
        <v>47</v>
      </c>
      <c r="H234" s="25"/>
    </row>
    <row r="235" spans="1:8" s="38" customFormat="1" ht="120" x14ac:dyDescent="0.25">
      <c r="A235" s="27" t="s">
        <v>747</v>
      </c>
      <c r="B235" s="21" t="s">
        <v>748</v>
      </c>
      <c r="C235" s="21" t="s">
        <v>749</v>
      </c>
      <c r="D235" s="25" t="s">
        <v>60</v>
      </c>
      <c r="E235" s="21" t="s">
        <v>664</v>
      </c>
      <c r="F235" s="25" t="s">
        <v>665</v>
      </c>
      <c r="G235" s="21" t="s">
        <v>47</v>
      </c>
      <c r="H235" s="25"/>
    </row>
    <row r="236" spans="1:8" s="38" customFormat="1" ht="75" x14ac:dyDescent="0.25">
      <c r="A236" s="27" t="s">
        <v>750</v>
      </c>
      <c r="B236" s="21" t="s">
        <v>751</v>
      </c>
      <c r="C236" s="21" t="s">
        <v>752</v>
      </c>
      <c r="D236" s="25"/>
      <c r="E236" s="21" t="s">
        <v>664</v>
      </c>
      <c r="F236" s="25" t="s">
        <v>665</v>
      </c>
      <c r="G236" s="21" t="s">
        <v>47</v>
      </c>
      <c r="H236" s="25"/>
    </row>
    <row r="237" spans="1:8" s="38" customFormat="1" ht="75" x14ac:dyDescent="0.25">
      <c r="A237" s="27" t="s">
        <v>753</v>
      </c>
      <c r="B237" s="21" t="s">
        <v>754</v>
      </c>
      <c r="C237" s="21" t="s">
        <v>755</v>
      </c>
      <c r="D237" s="25"/>
      <c r="E237" s="21" t="s">
        <v>664</v>
      </c>
      <c r="F237" s="25" t="s">
        <v>665</v>
      </c>
      <c r="G237" s="21" t="s">
        <v>47</v>
      </c>
      <c r="H237" s="25"/>
    </row>
    <row r="238" spans="1:8" s="38" customFormat="1" ht="90" x14ac:dyDescent="0.25">
      <c r="A238" s="21" t="s">
        <v>756</v>
      </c>
      <c r="B238" s="21" t="s">
        <v>757</v>
      </c>
      <c r="C238" s="21" t="s">
        <v>758</v>
      </c>
      <c r="D238" s="25"/>
      <c r="E238" s="21" t="s">
        <v>664</v>
      </c>
      <c r="F238" s="25" t="s">
        <v>665</v>
      </c>
      <c r="G238" s="21" t="s">
        <v>47</v>
      </c>
      <c r="H238" s="25"/>
    </row>
    <row r="239" spans="1:8" s="38" customFormat="1" ht="75" x14ac:dyDescent="0.25">
      <c r="A239" s="27" t="s">
        <v>759</v>
      </c>
      <c r="B239" s="21" t="s">
        <v>760</v>
      </c>
      <c r="C239" s="21" t="s">
        <v>761</v>
      </c>
      <c r="D239" s="25"/>
      <c r="E239" s="21" t="s">
        <v>664</v>
      </c>
      <c r="F239" s="25" t="s">
        <v>665</v>
      </c>
      <c r="G239" s="21" t="s">
        <v>47</v>
      </c>
      <c r="H239" s="25"/>
    </row>
    <row r="240" spans="1:8" s="38" customFormat="1" ht="60" x14ac:dyDescent="0.25">
      <c r="A240" s="27" t="s">
        <v>762</v>
      </c>
      <c r="B240" s="21" t="s">
        <v>763</v>
      </c>
      <c r="C240" s="21" t="s">
        <v>764</v>
      </c>
      <c r="D240" s="25"/>
      <c r="E240" s="21" t="s">
        <v>664</v>
      </c>
      <c r="F240" s="25" t="s">
        <v>665</v>
      </c>
      <c r="G240" s="21" t="s">
        <v>47</v>
      </c>
      <c r="H240" s="25"/>
    </row>
    <row r="241" spans="1:8" s="38" customFormat="1" ht="120" x14ac:dyDescent="0.25">
      <c r="A241" s="27" t="s">
        <v>765</v>
      </c>
      <c r="B241" s="21" t="s">
        <v>766</v>
      </c>
      <c r="C241" s="29" t="s">
        <v>767</v>
      </c>
      <c r="D241" s="25"/>
      <c r="E241" s="21" t="s">
        <v>664</v>
      </c>
      <c r="F241" s="25" t="s">
        <v>665</v>
      </c>
      <c r="G241" s="21" t="s">
        <v>47</v>
      </c>
      <c r="H241" s="25"/>
    </row>
    <row r="242" spans="1:8" s="38" customFormat="1" ht="90" x14ac:dyDescent="0.25">
      <c r="A242" s="27" t="s">
        <v>768</v>
      </c>
      <c r="B242" s="21" t="s">
        <v>769</v>
      </c>
      <c r="C242" s="21" t="s">
        <v>770</v>
      </c>
      <c r="D242" s="25"/>
      <c r="E242" s="21" t="s">
        <v>664</v>
      </c>
      <c r="F242" s="25" t="s">
        <v>665</v>
      </c>
      <c r="G242" s="21" t="s">
        <v>47</v>
      </c>
      <c r="H242" s="25"/>
    </row>
    <row r="243" spans="1:8" s="38" customFormat="1" ht="105" x14ac:dyDescent="0.25">
      <c r="A243" s="27" t="s">
        <v>771</v>
      </c>
      <c r="B243" s="21" t="s">
        <v>772</v>
      </c>
      <c r="C243" s="21" t="s">
        <v>773</v>
      </c>
      <c r="D243" s="25"/>
      <c r="E243" s="21" t="s">
        <v>664</v>
      </c>
      <c r="F243" s="25" t="s">
        <v>665</v>
      </c>
      <c r="G243" s="21" t="s">
        <v>47</v>
      </c>
      <c r="H243" s="25"/>
    </row>
    <row r="244" spans="1:8" s="38" customFormat="1" x14ac:dyDescent="0.25">
      <c r="A244" s="27" t="s">
        <v>774</v>
      </c>
      <c r="B244" s="21" t="s">
        <v>775</v>
      </c>
      <c r="C244" s="21" t="s">
        <v>776</v>
      </c>
      <c r="D244" s="25"/>
      <c r="E244" s="21" t="s">
        <v>664</v>
      </c>
      <c r="F244" s="25" t="s">
        <v>665</v>
      </c>
      <c r="G244" s="21" t="s">
        <v>47</v>
      </c>
      <c r="H244" s="25"/>
    </row>
    <row r="245" spans="1:8" s="38" customFormat="1" ht="120" x14ac:dyDescent="0.25">
      <c r="A245" s="27" t="s">
        <v>777</v>
      </c>
      <c r="B245" s="21" t="s">
        <v>778</v>
      </c>
      <c r="C245" s="21" t="s">
        <v>779</v>
      </c>
      <c r="D245" s="25"/>
      <c r="E245" s="21" t="s">
        <v>664</v>
      </c>
      <c r="F245" s="25" t="s">
        <v>665</v>
      </c>
      <c r="G245" s="21" t="s">
        <v>47</v>
      </c>
      <c r="H245" s="25"/>
    </row>
    <row r="246" spans="1:8" s="38" customFormat="1" ht="90" x14ac:dyDescent="0.25">
      <c r="A246" s="27" t="s">
        <v>780</v>
      </c>
      <c r="B246" s="21" t="s">
        <v>781</v>
      </c>
      <c r="C246" s="21" t="s">
        <v>782</v>
      </c>
      <c r="D246" s="25"/>
      <c r="E246" s="21" t="s">
        <v>664</v>
      </c>
      <c r="F246" s="25" t="s">
        <v>665</v>
      </c>
      <c r="G246" s="21" t="s">
        <v>47</v>
      </c>
      <c r="H246" s="25"/>
    </row>
    <row r="247" spans="1:8" s="38" customFormat="1" ht="60" x14ac:dyDescent="0.25">
      <c r="A247" s="27" t="s">
        <v>783</v>
      </c>
      <c r="B247" s="21" t="s">
        <v>784</v>
      </c>
      <c r="C247" s="21" t="s">
        <v>785</v>
      </c>
      <c r="D247" s="25"/>
      <c r="E247" s="21" t="s">
        <v>664</v>
      </c>
      <c r="F247" s="25" t="s">
        <v>665</v>
      </c>
      <c r="G247" s="21" t="s">
        <v>47</v>
      </c>
      <c r="H247" s="25"/>
    </row>
    <row r="248" spans="1:8" s="38" customFormat="1" ht="75" x14ac:dyDescent="0.25">
      <c r="A248" s="27" t="s">
        <v>786</v>
      </c>
      <c r="B248" s="21" t="s">
        <v>787</v>
      </c>
      <c r="C248" s="21" t="s">
        <v>788</v>
      </c>
      <c r="D248" s="25"/>
      <c r="E248" s="21" t="s">
        <v>664</v>
      </c>
      <c r="F248" s="25" t="s">
        <v>665</v>
      </c>
      <c r="G248" s="21" t="s">
        <v>47</v>
      </c>
      <c r="H248" s="25"/>
    </row>
    <row r="249" spans="1:8" s="38" customFormat="1" ht="90" x14ac:dyDescent="0.25">
      <c r="A249" s="27" t="s">
        <v>789</v>
      </c>
      <c r="B249" s="21" t="s">
        <v>790</v>
      </c>
      <c r="C249" s="21" t="s">
        <v>791</v>
      </c>
      <c r="D249" s="25"/>
      <c r="E249" s="21" t="s">
        <v>664</v>
      </c>
      <c r="F249" s="25" t="s">
        <v>665</v>
      </c>
      <c r="G249" s="21" t="s">
        <v>47</v>
      </c>
      <c r="H249" s="25"/>
    </row>
    <row r="250" spans="1:8" s="38" customFormat="1" ht="90" x14ac:dyDescent="0.25">
      <c r="A250" s="27" t="s">
        <v>792</v>
      </c>
      <c r="B250" s="21" t="s">
        <v>793</v>
      </c>
      <c r="C250" s="21" t="s">
        <v>794</v>
      </c>
      <c r="D250" s="25"/>
      <c r="E250" s="21" t="s">
        <v>664</v>
      </c>
      <c r="F250" s="25" t="s">
        <v>665</v>
      </c>
      <c r="G250" s="21" t="s">
        <v>47</v>
      </c>
      <c r="H250" s="25"/>
    </row>
    <row r="251" spans="1:8" s="38" customFormat="1" ht="150" x14ac:dyDescent="0.25">
      <c r="A251" s="27" t="s">
        <v>795</v>
      </c>
      <c r="B251" s="21" t="s">
        <v>796</v>
      </c>
      <c r="C251" s="21" t="s">
        <v>797</v>
      </c>
      <c r="D251" s="25" t="s">
        <v>60</v>
      </c>
      <c r="E251" s="21" t="s">
        <v>664</v>
      </c>
      <c r="F251" s="25" t="s">
        <v>665</v>
      </c>
      <c r="G251" s="21" t="s">
        <v>47</v>
      </c>
      <c r="H251" s="25"/>
    </row>
    <row r="252" spans="1:8" s="38" customFormat="1" ht="150" x14ac:dyDescent="0.25">
      <c r="A252" s="21" t="s">
        <v>798</v>
      </c>
      <c r="B252" s="21" t="s">
        <v>799</v>
      </c>
      <c r="C252" s="21" t="s">
        <v>800</v>
      </c>
      <c r="D252" s="25" t="s">
        <v>60</v>
      </c>
      <c r="E252" s="21" t="s">
        <v>664</v>
      </c>
      <c r="F252" s="25" t="s">
        <v>665</v>
      </c>
      <c r="G252" s="21" t="s">
        <v>47</v>
      </c>
      <c r="H252" s="25"/>
    </row>
    <row r="253" spans="1:8" s="38" customFormat="1" ht="75" x14ac:dyDescent="0.25">
      <c r="A253" s="21" t="s">
        <v>801</v>
      </c>
      <c r="B253" s="21" t="s">
        <v>802</v>
      </c>
      <c r="C253" s="21" t="s">
        <v>803</v>
      </c>
      <c r="D253" s="25" t="s">
        <v>60</v>
      </c>
      <c r="E253" s="21" t="s">
        <v>664</v>
      </c>
      <c r="F253" s="25" t="s">
        <v>665</v>
      </c>
      <c r="G253" s="21" t="s">
        <v>47</v>
      </c>
      <c r="H253" s="25"/>
    </row>
    <row r="254" spans="1:8" s="38" customFormat="1" ht="75" x14ac:dyDescent="0.25">
      <c r="A254" s="27" t="s">
        <v>804</v>
      </c>
      <c r="B254" s="21" t="s">
        <v>805</v>
      </c>
      <c r="C254" s="21" t="s">
        <v>806</v>
      </c>
      <c r="D254" s="25"/>
      <c r="E254" s="21" t="s">
        <v>664</v>
      </c>
      <c r="F254" s="25" t="s">
        <v>665</v>
      </c>
      <c r="G254" s="21" t="s">
        <v>47</v>
      </c>
      <c r="H254" s="25"/>
    </row>
    <row r="255" spans="1:8" s="38" customFormat="1" ht="105" x14ac:dyDescent="0.25">
      <c r="A255" s="27" t="s">
        <v>807</v>
      </c>
      <c r="B255" s="21" t="s">
        <v>808</v>
      </c>
      <c r="C255" s="21" t="s">
        <v>809</v>
      </c>
      <c r="D255" s="25"/>
      <c r="E255" s="21" t="s">
        <v>664</v>
      </c>
      <c r="F255" s="25" t="s">
        <v>665</v>
      </c>
      <c r="G255" s="21" t="s">
        <v>47</v>
      </c>
      <c r="H255" s="25"/>
    </row>
    <row r="256" spans="1:8" s="38" customFormat="1" ht="90" x14ac:dyDescent="0.25">
      <c r="A256" s="27" t="s">
        <v>810</v>
      </c>
      <c r="B256" s="21" t="s">
        <v>811</v>
      </c>
      <c r="C256" s="21" t="s">
        <v>812</v>
      </c>
      <c r="D256" s="25"/>
      <c r="E256" s="21" t="s">
        <v>664</v>
      </c>
      <c r="F256" s="25" t="s">
        <v>665</v>
      </c>
      <c r="G256" s="21" t="s">
        <v>47</v>
      </c>
      <c r="H256" s="25"/>
    </row>
    <row r="257" spans="1:8" s="38" customFormat="1" ht="75" x14ac:dyDescent="0.25">
      <c r="A257" s="27" t="s">
        <v>813</v>
      </c>
      <c r="B257" s="21" t="s">
        <v>814</v>
      </c>
      <c r="C257" s="21" t="s">
        <v>815</v>
      </c>
      <c r="D257" s="25"/>
      <c r="E257" s="21" t="s">
        <v>664</v>
      </c>
      <c r="F257" s="25" t="s">
        <v>665</v>
      </c>
      <c r="G257" s="21" t="s">
        <v>47</v>
      </c>
      <c r="H257" s="25"/>
    </row>
    <row r="258" spans="1:8" s="38" customFormat="1" ht="90" x14ac:dyDescent="0.25">
      <c r="A258" s="27" t="s">
        <v>816</v>
      </c>
      <c r="B258" s="21" t="s">
        <v>817</v>
      </c>
      <c r="C258" s="21" t="s">
        <v>818</v>
      </c>
      <c r="D258" s="25"/>
      <c r="E258" s="21" t="s">
        <v>664</v>
      </c>
      <c r="F258" s="25" t="s">
        <v>665</v>
      </c>
      <c r="G258" s="21" t="s">
        <v>47</v>
      </c>
      <c r="H258" s="25"/>
    </row>
    <row r="259" spans="1:8" s="38" customFormat="1" ht="120" x14ac:dyDescent="0.25">
      <c r="A259" s="27" t="s">
        <v>819</v>
      </c>
      <c r="B259" s="21" t="s">
        <v>820</v>
      </c>
      <c r="C259" s="21" t="s">
        <v>821</v>
      </c>
      <c r="D259" s="25"/>
      <c r="E259" s="21" t="s">
        <v>664</v>
      </c>
      <c r="F259" s="25" t="s">
        <v>665</v>
      </c>
      <c r="G259" s="21" t="s">
        <v>47</v>
      </c>
      <c r="H259" s="25"/>
    </row>
    <row r="260" spans="1:8" s="38" customFormat="1" ht="45" x14ac:dyDescent="0.25">
      <c r="A260" s="27" t="s">
        <v>822</v>
      </c>
      <c r="B260" s="21" t="s">
        <v>823</v>
      </c>
      <c r="C260" s="21" t="s">
        <v>824</v>
      </c>
      <c r="D260" s="25"/>
      <c r="E260" s="21" t="s">
        <v>664</v>
      </c>
      <c r="F260" s="25" t="s">
        <v>665</v>
      </c>
      <c r="G260" s="21" t="s">
        <v>47</v>
      </c>
      <c r="H260" s="25"/>
    </row>
    <row r="261" spans="1:8" s="38" customFormat="1" ht="90" x14ac:dyDescent="0.25">
      <c r="A261" s="27" t="s">
        <v>825</v>
      </c>
      <c r="B261" s="21" t="s">
        <v>826</v>
      </c>
      <c r="C261" s="21" t="s">
        <v>827</v>
      </c>
      <c r="D261" s="25" t="s">
        <v>67</v>
      </c>
      <c r="E261" s="21" t="s">
        <v>664</v>
      </c>
      <c r="F261" s="25" t="s">
        <v>665</v>
      </c>
      <c r="G261" s="21" t="s">
        <v>47</v>
      </c>
      <c r="H261" s="25"/>
    </row>
    <row r="262" spans="1:8" s="38" customFormat="1" ht="90" x14ac:dyDescent="0.25">
      <c r="A262" s="27" t="s">
        <v>828</v>
      </c>
      <c r="B262" s="21" t="s">
        <v>829</v>
      </c>
      <c r="C262" s="21" t="s">
        <v>830</v>
      </c>
      <c r="D262" s="25"/>
      <c r="E262" s="21" t="s">
        <v>664</v>
      </c>
      <c r="F262" s="25" t="s">
        <v>665</v>
      </c>
      <c r="G262" s="21" t="s">
        <v>47</v>
      </c>
      <c r="H262" s="25"/>
    </row>
    <row r="263" spans="1:8" s="38" customFormat="1" ht="120" x14ac:dyDescent="0.25">
      <c r="A263" s="27" t="s">
        <v>831</v>
      </c>
      <c r="B263" s="21" t="s">
        <v>832</v>
      </c>
      <c r="C263" s="21" t="s">
        <v>833</v>
      </c>
      <c r="D263" s="25"/>
      <c r="E263" s="21" t="s">
        <v>664</v>
      </c>
      <c r="F263" s="25" t="s">
        <v>665</v>
      </c>
      <c r="G263" s="21" t="s">
        <v>47</v>
      </c>
      <c r="H263" s="25"/>
    </row>
    <row r="264" spans="1:8" s="38" customFormat="1" x14ac:dyDescent="0.25">
      <c r="A264" s="27" t="s">
        <v>834</v>
      </c>
      <c r="B264" s="21" t="s">
        <v>835</v>
      </c>
      <c r="C264" s="21" t="s">
        <v>836</v>
      </c>
      <c r="D264" s="25"/>
      <c r="E264" s="21" t="s">
        <v>664</v>
      </c>
      <c r="F264" s="25" t="s">
        <v>665</v>
      </c>
      <c r="G264" s="21" t="s">
        <v>47</v>
      </c>
      <c r="H264" s="25"/>
    </row>
    <row r="265" spans="1:8" s="38" customFormat="1" ht="90" x14ac:dyDescent="0.25">
      <c r="A265" s="27" t="s">
        <v>837</v>
      </c>
      <c r="B265" s="21" t="s">
        <v>838</v>
      </c>
      <c r="C265" s="21" t="s">
        <v>839</v>
      </c>
      <c r="D265" s="25"/>
      <c r="E265" s="21" t="s">
        <v>664</v>
      </c>
      <c r="F265" s="25" t="s">
        <v>665</v>
      </c>
      <c r="G265" s="21" t="s">
        <v>47</v>
      </c>
      <c r="H265" s="25"/>
    </row>
    <row r="266" spans="1:8" s="38" customFormat="1" ht="60" x14ac:dyDescent="0.25">
      <c r="A266" s="27" t="s">
        <v>840</v>
      </c>
      <c r="B266" s="21" t="s">
        <v>841</v>
      </c>
      <c r="C266" s="21" t="s">
        <v>842</v>
      </c>
      <c r="D266" s="25"/>
      <c r="E266" s="21" t="s">
        <v>664</v>
      </c>
      <c r="F266" s="25" t="s">
        <v>665</v>
      </c>
      <c r="G266" s="21" t="s">
        <v>47</v>
      </c>
      <c r="H266" s="25"/>
    </row>
    <row r="267" spans="1:8" s="38" customFormat="1" ht="120" x14ac:dyDescent="0.25">
      <c r="A267" s="27" t="s">
        <v>843</v>
      </c>
      <c r="B267" s="21" t="s">
        <v>844</v>
      </c>
      <c r="C267" s="21" t="s">
        <v>845</v>
      </c>
      <c r="D267" s="25" t="s">
        <v>60</v>
      </c>
      <c r="E267" s="21" t="s">
        <v>664</v>
      </c>
      <c r="F267" s="25" t="s">
        <v>665</v>
      </c>
      <c r="G267" s="21" t="s">
        <v>47</v>
      </c>
      <c r="H267" s="25"/>
    </row>
    <row r="268" spans="1:8" s="38" customFormat="1" ht="120" x14ac:dyDescent="0.25">
      <c r="A268" s="27" t="s">
        <v>846</v>
      </c>
      <c r="B268" s="21" t="s">
        <v>847</v>
      </c>
      <c r="C268" s="21" t="s">
        <v>848</v>
      </c>
      <c r="D268" s="25" t="s">
        <v>60</v>
      </c>
      <c r="E268" s="21" t="s">
        <v>664</v>
      </c>
      <c r="F268" s="25" t="s">
        <v>665</v>
      </c>
      <c r="G268" s="21" t="s">
        <v>47</v>
      </c>
      <c r="H268" s="25"/>
    </row>
    <row r="269" spans="1:8" s="38" customFormat="1" ht="45" x14ac:dyDescent="0.25">
      <c r="A269" s="21" t="s">
        <v>849</v>
      </c>
      <c r="B269" s="21" t="s">
        <v>850</v>
      </c>
      <c r="C269" s="21" t="s">
        <v>851</v>
      </c>
      <c r="D269" s="25" t="s">
        <v>60</v>
      </c>
      <c r="E269" s="21" t="s">
        <v>664</v>
      </c>
      <c r="F269" s="25" t="s">
        <v>665</v>
      </c>
      <c r="G269" s="21" t="s">
        <v>47</v>
      </c>
      <c r="H269" s="25"/>
    </row>
    <row r="270" spans="1:8" s="38" customFormat="1" ht="105" x14ac:dyDescent="0.25">
      <c r="A270" s="27" t="s">
        <v>852</v>
      </c>
      <c r="B270" s="21" t="s">
        <v>853</v>
      </c>
      <c r="C270" s="21" t="s">
        <v>854</v>
      </c>
      <c r="D270" s="25" t="s">
        <v>67</v>
      </c>
      <c r="E270" s="21" t="s">
        <v>664</v>
      </c>
      <c r="F270" s="25" t="s">
        <v>665</v>
      </c>
      <c r="G270" s="21" t="s">
        <v>47</v>
      </c>
      <c r="H270" s="25"/>
    </row>
    <row r="271" spans="1:8" s="38" customFormat="1" ht="60" x14ac:dyDescent="0.25">
      <c r="A271" s="27" t="s">
        <v>855</v>
      </c>
      <c r="B271" s="21" t="s">
        <v>856</v>
      </c>
      <c r="C271" s="21" t="s">
        <v>857</v>
      </c>
      <c r="D271" s="25"/>
      <c r="E271" s="21" t="s">
        <v>664</v>
      </c>
      <c r="F271" s="25" t="s">
        <v>665</v>
      </c>
      <c r="G271" s="21" t="s">
        <v>47</v>
      </c>
      <c r="H271" s="25"/>
    </row>
    <row r="272" spans="1:8" s="38" customFormat="1" ht="60" x14ac:dyDescent="0.25">
      <c r="A272" s="27" t="s">
        <v>858</v>
      </c>
      <c r="B272" s="21" t="s">
        <v>859</v>
      </c>
      <c r="C272" s="28" t="s">
        <v>860</v>
      </c>
      <c r="D272" s="25"/>
      <c r="E272" s="21" t="s">
        <v>664</v>
      </c>
      <c r="F272" s="25" t="s">
        <v>665</v>
      </c>
      <c r="G272" s="21" t="s">
        <v>47</v>
      </c>
      <c r="H272" s="25"/>
    </row>
    <row r="273" spans="1:8" s="38" customFormat="1" ht="90" x14ac:dyDescent="0.25">
      <c r="A273" s="27" t="s">
        <v>861</v>
      </c>
      <c r="B273" s="21" t="s">
        <v>862</v>
      </c>
      <c r="C273" s="28" t="s">
        <v>863</v>
      </c>
      <c r="D273" s="25"/>
      <c r="E273" s="21" t="s">
        <v>664</v>
      </c>
      <c r="F273" s="25" t="s">
        <v>665</v>
      </c>
      <c r="G273" s="21" t="s">
        <v>47</v>
      </c>
      <c r="H273" s="25"/>
    </row>
    <row r="274" spans="1:8" s="38" customFormat="1" ht="90" x14ac:dyDescent="0.25">
      <c r="A274" s="27" t="s">
        <v>864</v>
      </c>
      <c r="B274" s="21" t="s">
        <v>865</v>
      </c>
      <c r="C274" s="21" t="s">
        <v>866</v>
      </c>
      <c r="D274" s="25"/>
      <c r="E274" s="21" t="s">
        <v>664</v>
      </c>
      <c r="F274" s="25" t="s">
        <v>665</v>
      </c>
      <c r="G274" s="21" t="s">
        <v>47</v>
      </c>
      <c r="H274" s="25"/>
    </row>
    <row r="275" spans="1:8" s="38" customFormat="1" ht="105" x14ac:dyDescent="0.25">
      <c r="A275" s="27" t="s">
        <v>867</v>
      </c>
      <c r="B275" s="21" t="s">
        <v>868</v>
      </c>
      <c r="C275" s="21" t="s">
        <v>869</v>
      </c>
      <c r="D275" s="25"/>
      <c r="E275" s="21" t="s">
        <v>664</v>
      </c>
      <c r="F275" s="25" t="s">
        <v>665</v>
      </c>
      <c r="G275" s="21" t="s">
        <v>47</v>
      </c>
      <c r="H275" s="25"/>
    </row>
    <row r="276" spans="1:8" s="38" customFormat="1" x14ac:dyDescent="0.25">
      <c r="A276" s="27" t="s">
        <v>870</v>
      </c>
      <c r="B276" s="21" t="s">
        <v>871</v>
      </c>
      <c r="C276" s="21" t="s">
        <v>872</v>
      </c>
      <c r="D276" s="25"/>
      <c r="E276" s="21" t="s">
        <v>664</v>
      </c>
      <c r="F276" s="25" t="s">
        <v>665</v>
      </c>
      <c r="G276" s="21" t="s">
        <v>47</v>
      </c>
      <c r="H276" s="25"/>
    </row>
    <row r="277" spans="1:8" s="38" customFormat="1" ht="75" x14ac:dyDescent="0.25">
      <c r="A277" s="27" t="s">
        <v>873</v>
      </c>
      <c r="B277" s="21" t="s">
        <v>874</v>
      </c>
      <c r="C277" s="21" t="s">
        <v>875</v>
      </c>
      <c r="D277" s="25"/>
      <c r="E277" s="21" t="s">
        <v>664</v>
      </c>
      <c r="F277" s="25" t="s">
        <v>665</v>
      </c>
      <c r="G277" s="21" t="s">
        <v>47</v>
      </c>
      <c r="H277" s="25"/>
    </row>
    <row r="278" spans="1:8" s="38" customFormat="1" ht="45" x14ac:dyDescent="0.25">
      <c r="A278" s="27" t="s">
        <v>876</v>
      </c>
      <c r="B278" s="21" t="s">
        <v>877</v>
      </c>
      <c r="C278" s="21" t="s">
        <v>878</v>
      </c>
      <c r="D278" s="25"/>
      <c r="E278" s="21" t="s">
        <v>664</v>
      </c>
      <c r="F278" s="25" t="s">
        <v>665</v>
      </c>
      <c r="G278" s="21" t="s">
        <v>47</v>
      </c>
      <c r="H278" s="25"/>
    </row>
    <row r="279" spans="1:8" s="38" customFormat="1" ht="120" x14ac:dyDescent="0.25">
      <c r="A279" s="27" t="s">
        <v>879</v>
      </c>
      <c r="B279" s="21" t="s">
        <v>880</v>
      </c>
      <c r="C279" s="21" t="s">
        <v>881</v>
      </c>
      <c r="D279" s="25" t="s">
        <v>67</v>
      </c>
      <c r="E279" s="21" t="s">
        <v>664</v>
      </c>
      <c r="F279" s="25" t="s">
        <v>665</v>
      </c>
      <c r="G279" s="21" t="s">
        <v>47</v>
      </c>
      <c r="H279" s="25"/>
    </row>
    <row r="280" spans="1:8" s="38" customFormat="1" ht="75" x14ac:dyDescent="0.25">
      <c r="A280" s="27" t="s">
        <v>882</v>
      </c>
      <c r="B280" s="21" t="s">
        <v>883</v>
      </c>
      <c r="C280" s="21" t="s">
        <v>884</v>
      </c>
      <c r="D280" s="25"/>
      <c r="E280" s="21" t="s">
        <v>664</v>
      </c>
      <c r="F280" s="25" t="s">
        <v>665</v>
      </c>
      <c r="G280" s="21" t="s">
        <v>47</v>
      </c>
      <c r="H280" s="25"/>
    </row>
    <row r="281" spans="1:8" s="38" customFormat="1" ht="45" x14ac:dyDescent="0.25">
      <c r="A281" s="27" t="s">
        <v>885</v>
      </c>
      <c r="B281" s="21" t="s">
        <v>886</v>
      </c>
      <c r="C281" s="21" t="s">
        <v>887</v>
      </c>
      <c r="D281" s="25"/>
      <c r="E281" s="21" t="s">
        <v>664</v>
      </c>
      <c r="F281" s="25" t="s">
        <v>665</v>
      </c>
      <c r="G281" s="21" t="s">
        <v>47</v>
      </c>
      <c r="H281" s="25"/>
    </row>
    <row r="282" spans="1:8" s="38" customFormat="1" ht="105" x14ac:dyDescent="0.25">
      <c r="A282" s="27" t="s">
        <v>888</v>
      </c>
      <c r="B282" s="21" t="s">
        <v>889</v>
      </c>
      <c r="C282" s="21" t="s">
        <v>890</v>
      </c>
      <c r="D282" s="25" t="s">
        <v>60</v>
      </c>
      <c r="E282" s="21" t="s">
        <v>664</v>
      </c>
      <c r="F282" s="25" t="s">
        <v>665</v>
      </c>
      <c r="G282" s="21" t="s">
        <v>47</v>
      </c>
      <c r="H282" s="25"/>
    </row>
    <row r="283" spans="1:8" s="38" customFormat="1" ht="120" x14ac:dyDescent="0.25">
      <c r="A283" s="27" t="s">
        <v>891</v>
      </c>
      <c r="B283" s="21" t="s">
        <v>892</v>
      </c>
      <c r="C283" s="21" t="s">
        <v>893</v>
      </c>
      <c r="D283" s="25" t="s">
        <v>67</v>
      </c>
      <c r="E283" s="21" t="s">
        <v>664</v>
      </c>
      <c r="F283" s="25" t="s">
        <v>665</v>
      </c>
      <c r="G283" s="21" t="s">
        <v>47</v>
      </c>
      <c r="H283" s="25"/>
    </row>
    <row r="284" spans="1:8" s="38" customFormat="1" ht="75" x14ac:dyDescent="0.25">
      <c r="A284" s="27" t="s">
        <v>894</v>
      </c>
      <c r="B284" s="21" t="s">
        <v>895</v>
      </c>
      <c r="C284" s="21" t="s">
        <v>896</v>
      </c>
      <c r="D284" s="25"/>
      <c r="E284" s="21" t="s">
        <v>664</v>
      </c>
      <c r="F284" s="25" t="s">
        <v>665</v>
      </c>
      <c r="G284" s="21" t="s">
        <v>47</v>
      </c>
      <c r="H284" s="25"/>
    </row>
    <row r="285" spans="1:8" s="38" customFormat="1" ht="45" x14ac:dyDescent="0.25">
      <c r="A285" s="27" t="s">
        <v>897</v>
      </c>
      <c r="B285" s="21" t="s">
        <v>898</v>
      </c>
      <c r="C285" s="21" t="s">
        <v>899</v>
      </c>
      <c r="D285" s="25"/>
      <c r="E285" s="21" t="s">
        <v>664</v>
      </c>
      <c r="F285" s="25" t="s">
        <v>665</v>
      </c>
      <c r="G285" s="21" t="s">
        <v>47</v>
      </c>
      <c r="H285" s="25"/>
    </row>
    <row r="286" spans="1:8" s="38" customFormat="1" ht="90" x14ac:dyDescent="0.25">
      <c r="A286" s="27" t="s">
        <v>900</v>
      </c>
      <c r="B286" s="21" t="s">
        <v>901</v>
      </c>
      <c r="C286" s="21" t="s">
        <v>902</v>
      </c>
      <c r="D286" s="25"/>
      <c r="E286" s="21" t="s">
        <v>664</v>
      </c>
      <c r="F286" s="25" t="s">
        <v>665</v>
      </c>
      <c r="G286" s="21" t="s">
        <v>47</v>
      </c>
      <c r="H286" s="25"/>
    </row>
    <row r="287" spans="1:8" s="38" customFormat="1" ht="30" x14ac:dyDescent="0.25">
      <c r="A287" s="27" t="s">
        <v>903</v>
      </c>
      <c r="B287" s="21" t="s">
        <v>904</v>
      </c>
      <c r="C287" s="21" t="s">
        <v>905</v>
      </c>
      <c r="D287" s="25"/>
      <c r="E287" s="21" t="s">
        <v>664</v>
      </c>
      <c r="F287" s="25" t="s">
        <v>665</v>
      </c>
      <c r="G287" s="21" t="s">
        <v>47</v>
      </c>
      <c r="H287" s="25"/>
    </row>
    <row r="288" spans="1:8" s="38" customFormat="1" ht="90" x14ac:dyDescent="0.25">
      <c r="A288" s="27" t="s">
        <v>906</v>
      </c>
      <c r="B288" s="21" t="s">
        <v>907</v>
      </c>
      <c r="C288" s="21" t="s">
        <v>908</v>
      </c>
      <c r="D288" s="25"/>
      <c r="E288" s="21" t="s">
        <v>664</v>
      </c>
      <c r="F288" s="25" t="s">
        <v>665</v>
      </c>
      <c r="G288" s="21" t="s">
        <v>47</v>
      </c>
      <c r="H288" s="25"/>
    </row>
    <row r="289" spans="1:8" s="38" customFormat="1" ht="105" x14ac:dyDescent="0.25">
      <c r="A289" s="27" t="s">
        <v>909</v>
      </c>
      <c r="B289" s="21" t="s">
        <v>910</v>
      </c>
      <c r="C289" s="21" t="s">
        <v>911</v>
      </c>
      <c r="D289" s="25"/>
      <c r="E289" s="21" t="s">
        <v>664</v>
      </c>
      <c r="F289" s="25" t="s">
        <v>665</v>
      </c>
      <c r="G289" s="21" t="s">
        <v>47</v>
      </c>
      <c r="H289" s="25"/>
    </row>
    <row r="290" spans="1:8" s="38" customFormat="1" x14ac:dyDescent="0.25">
      <c r="A290" s="27" t="s">
        <v>912</v>
      </c>
      <c r="B290" s="21" t="s">
        <v>913</v>
      </c>
      <c r="C290" s="21" t="s">
        <v>914</v>
      </c>
      <c r="D290" s="25"/>
      <c r="E290" s="21" t="s">
        <v>664</v>
      </c>
      <c r="F290" s="25" t="s">
        <v>665</v>
      </c>
      <c r="G290" s="21" t="s">
        <v>47</v>
      </c>
      <c r="H290" s="25"/>
    </row>
    <row r="291" spans="1:8" s="38" customFormat="1" ht="105" x14ac:dyDescent="0.25">
      <c r="A291" s="27" t="s">
        <v>915</v>
      </c>
      <c r="B291" s="21" t="s">
        <v>916</v>
      </c>
      <c r="C291" s="21" t="s">
        <v>917</v>
      </c>
      <c r="D291" s="25"/>
      <c r="E291" s="21" t="s">
        <v>664</v>
      </c>
      <c r="F291" s="25" t="s">
        <v>665</v>
      </c>
      <c r="G291" s="21" t="s">
        <v>47</v>
      </c>
      <c r="H291" s="25"/>
    </row>
    <row r="292" spans="1:8" s="38" customFormat="1" ht="105" x14ac:dyDescent="0.25">
      <c r="A292" s="27" t="s">
        <v>918</v>
      </c>
      <c r="B292" s="21" t="s">
        <v>919</v>
      </c>
      <c r="C292" s="21" t="s">
        <v>920</v>
      </c>
      <c r="D292" s="25"/>
      <c r="E292" s="21" t="s">
        <v>664</v>
      </c>
      <c r="F292" s="25" t="s">
        <v>665</v>
      </c>
      <c r="G292" s="21" t="s">
        <v>47</v>
      </c>
      <c r="H292" s="25"/>
    </row>
    <row r="293" spans="1:8" s="38" customFormat="1" ht="165" x14ac:dyDescent="0.25">
      <c r="A293" s="27" t="s">
        <v>921</v>
      </c>
      <c r="B293" s="21" t="s">
        <v>922</v>
      </c>
      <c r="C293" s="21" t="s">
        <v>923</v>
      </c>
      <c r="D293" s="25"/>
      <c r="E293" s="21" t="s">
        <v>664</v>
      </c>
      <c r="F293" s="25" t="s">
        <v>665</v>
      </c>
      <c r="G293" s="21" t="s">
        <v>47</v>
      </c>
      <c r="H293" s="25"/>
    </row>
    <row r="294" spans="1:8" s="38" customFormat="1" ht="195" x14ac:dyDescent="0.25">
      <c r="A294" s="27" t="s">
        <v>924</v>
      </c>
      <c r="B294" s="21" t="s">
        <v>925</v>
      </c>
      <c r="C294" s="21" t="s">
        <v>926</v>
      </c>
      <c r="D294" s="25" t="s">
        <v>67</v>
      </c>
      <c r="E294" s="21" t="s">
        <v>664</v>
      </c>
      <c r="F294" s="25" t="s">
        <v>665</v>
      </c>
      <c r="G294" s="21" t="s">
        <v>47</v>
      </c>
      <c r="H294" s="25"/>
    </row>
    <row r="295" spans="1:8" s="38" customFormat="1" ht="60" x14ac:dyDescent="0.25">
      <c r="A295" s="27" t="s">
        <v>927</v>
      </c>
      <c r="B295" s="21" t="s">
        <v>928</v>
      </c>
      <c r="C295" s="21" t="s">
        <v>929</v>
      </c>
      <c r="D295" s="25"/>
      <c r="E295" s="21" t="s">
        <v>664</v>
      </c>
      <c r="F295" s="25" t="s">
        <v>665</v>
      </c>
      <c r="G295" s="21" t="s">
        <v>47</v>
      </c>
      <c r="H295" s="25"/>
    </row>
    <row r="296" spans="1:8" s="38" customFormat="1" ht="75" x14ac:dyDescent="0.25">
      <c r="A296" s="27" t="s">
        <v>930</v>
      </c>
      <c r="B296" s="21" t="s">
        <v>931</v>
      </c>
      <c r="C296" s="21" t="s">
        <v>932</v>
      </c>
      <c r="D296" s="25"/>
      <c r="E296" s="21" t="s">
        <v>664</v>
      </c>
      <c r="F296" s="25" t="s">
        <v>665</v>
      </c>
      <c r="G296" s="21" t="s">
        <v>47</v>
      </c>
      <c r="H296" s="25"/>
    </row>
    <row r="297" spans="1:8" s="38" customFormat="1" ht="60" x14ac:dyDescent="0.25">
      <c r="A297" s="27" t="s">
        <v>933</v>
      </c>
      <c r="B297" s="21" t="s">
        <v>934</v>
      </c>
      <c r="C297" s="21" t="s">
        <v>935</v>
      </c>
      <c r="D297" s="25"/>
      <c r="E297" s="21" t="s">
        <v>664</v>
      </c>
      <c r="F297" s="25" t="s">
        <v>665</v>
      </c>
      <c r="G297" s="21" t="s">
        <v>47</v>
      </c>
      <c r="H297" s="25"/>
    </row>
    <row r="298" spans="1:8" s="38" customFormat="1" ht="45" x14ac:dyDescent="0.25">
      <c r="A298" s="27" t="s">
        <v>936</v>
      </c>
      <c r="B298" s="21" t="s">
        <v>937</v>
      </c>
      <c r="C298" s="21" t="s">
        <v>938</v>
      </c>
      <c r="D298" s="25"/>
      <c r="E298" s="21" t="s">
        <v>664</v>
      </c>
      <c r="F298" s="25" t="s">
        <v>665</v>
      </c>
      <c r="G298" s="21" t="s">
        <v>47</v>
      </c>
      <c r="H298" s="25"/>
    </row>
    <row r="299" spans="1:8" s="38" customFormat="1" ht="135" x14ac:dyDescent="0.25">
      <c r="A299" s="27" t="s">
        <v>939</v>
      </c>
      <c r="B299" s="21" t="s">
        <v>940</v>
      </c>
      <c r="C299" s="21" t="s">
        <v>941</v>
      </c>
      <c r="D299" s="25" t="s">
        <v>67</v>
      </c>
      <c r="E299" s="21" t="s">
        <v>664</v>
      </c>
      <c r="F299" s="25" t="s">
        <v>665</v>
      </c>
      <c r="G299" s="21" t="s">
        <v>47</v>
      </c>
      <c r="H299" s="25"/>
    </row>
    <row r="300" spans="1:8" s="38" customFormat="1" ht="60" x14ac:dyDescent="0.25">
      <c r="A300" s="27" t="s">
        <v>942</v>
      </c>
      <c r="B300" s="21" t="s">
        <v>943</v>
      </c>
      <c r="C300" s="21" t="s">
        <v>944</v>
      </c>
      <c r="D300" s="25"/>
      <c r="E300" s="21" t="s">
        <v>664</v>
      </c>
      <c r="F300" s="25" t="s">
        <v>665</v>
      </c>
      <c r="G300" s="21" t="s">
        <v>47</v>
      </c>
      <c r="H300" s="25"/>
    </row>
    <row r="301" spans="1:8" s="38" customFormat="1" ht="90" x14ac:dyDescent="0.25">
      <c r="A301" s="27" t="s">
        <v>945</v>
      </c>
      <c r="B301" s="21" t="s">
        <v>946</v>
      </c>
      <c r="C301" s="21" t="s">
        <v>947</v>
      </c>
      <c r="D301" s="25"/>
      <c r="E301" s="21" t="s">
        <v>664</v>
      </c>
      <c r="F301" s="25" t="s">
        <v>665</v>
      </c>
      <c r="G301" s="21" t="s">
        <v>47</v>
      </c>
      <c r="H301" s="25"/>
    </row>
    <row r="302" spans="1:8" s="38" customFormat="1" ht="105" x14ac:dyDescent="0.25">
      <c r="A302" s="27" t="s">
        <v>948</v>
      </c>
      <c r="B302" s="21" t="s">
        <v>949</v>
      </c>
      <c r="C302" s="21" t="s">
        <v>950</v>
      </c>
      <c r="D302" s="25"/>
      <c r="E302" s="21" t="s">
        <v>664</v>
      </c>
      <c r="F302" s="25" t="s">
        <v>665</v>
      </c>
      <c r="G302" s="21" t="s">
        <v>47</v>
      </c>
      <c r="H302" s="25"/>
    </row>
    <row r="303" spans="1:8" s="38" customFormat="1" x14ac:dyDescent="0.25">
      <c r="A303" s="27" t="s">
        <v>951</v>
      </c>
      <c r="B303" s="21" t="s">
        <v>952</v>
      </c>
      <c r="C303" s="21" t="s">
        <v>953</v>
      </c>
      <c r="D303" s="25"/>
      <c r="E303" s="21" t="s">
        <v>664</v>
      </c>
      <c r="F303" s="25" t="s">
        <v>665</v>
      </c>
      <c r="G303" s="21" t="s">
        <v>47</v>
      </c>
      <c r="H303" s="25"/>
    </row>
    <row r="304" spans="1:8" s="38" customFormat="1" ht="120" x14ac:dyDescent="0.25">
      <c r="A304" s="27" t="s">
        <v>954</v>
      </c>
      <c r="B304" s="21" t="s">
        <v>955</v>
      </c>
      <c r="C304" s="21" t="s">
        <v>956</v>
      </c>
      <c r="D304" s="25"/>
      <c r="E304" s="21" t="s">
        <v>664</v>
      </c>
      <c r="F304" s="25" t="s">
        <v>665</v>
      </c>
      <c r="G304" s="21" t="s">
        <v>47</v>
      </c>
      <c r="H304" s="25"/>
    </row>
    <row r="305" spans="1:8" s="38" customFormat="1" ht="60" x14ac:dyDescent="0.25">
      <c r="A305" s="27" t="s">
        <v>957</v>
      </c>
      <c r="B305" s="21" t="s">
        <v>958</v>
      </c>
      <c r="C305" s="21" t="s">
        <v>959</v>
      </c>
      <c r="D305" s="25"/>
      <c r="E305" s="21" t="s">
        <v>664</v>
      </c>
      <c r="F305" s="25" t="s">
        <v>665</v>
      </c>
      <c r="G305" s="21" t="s">
        <v>47</v>
      </c>
      <c r="H305" s="25"/>
    </row>
    <row r="306" spans="1:8" s="38" customFormat="1" ht="60" x14ac:dyDescent="0.25">
      <c r="A306" s="27" t="s">
        <v>960</v>
      </c>
      <c r="B306" s="21" t="s">
        <v>961</v>
      </c>
      <c r="C306" s="21" t="s">
        <v>962</v>
      </c>
      <c r="D306" s="25"/>
      <c r="E306" s="21" t="s">
        <v>664</v>
      </c>
      <c r="F306" s="25" t="s">
        <v>665</v>
      </c>
      <c r="G306" s="21" t="s">
        <v>47</v>
      </c>
      <c r="H306" s="25"/>
    </row>
    <row r="307" spans="1:8" s="38" customFormat="1" ht="90" x14ac:dyDescent="0.25">
      <c r="A307" s="27" t="s">
        <v>963</v>
      </c>
      <c r="B307" s="21" t="s">
        <v>964</v>
      </c>
      <c r="C307" s="21" t="s">
        <v>965</v>
      </c>
      <c r="D307" s="25"/>
      <c r="E307" s="21" t="s">
        <v>664</v>
      </c>
      <c r="F307" s="25" t="s">
        <v>665</v>
      </c>
      <c r="G307" s="21" t="s">
        <v>47</v>
      </c>
      <c r="H307" s="25"/>
    </row>
    <row r="308" spans="1:8" s="81" customFormat="1" ht="105" x14ac:dyDescent="0.25">
      <c r="A308" s="27" t="s">
        <v>966</v>
      </c>
      <c r="B308" s="21" t="s">
        <v>967</v>
      </c>
      <c r="C308" s="21" t="s">
        <v>968</v>
      </c>
      <c r="D308" s="25"/>
      <c r="E308" s="21" t="s">
        <v>664</v>
      </c>
      <c r="F308" s="25" t="s">
        <v>665</v>
      </c>
      <c r="G308" s="21" t="s">
        <v>47</v>
      </c>
      <c r="H308" s="25"/>
    </row>
    <row r="309" spans="1:8" s="81" customFormat="1" x14ac:dyDescent="0.25">
      <c r="A309" s="27" t="s">
        <v>969</v>
      </c>
      <c r="B309" s="21" t="s">
        <v>970</v>
      </c>
      <c r="C309" s="21" t="s">
        <v>971</v>
      </c>
      <c r="D309" s="25"/>
      <c r="E309" s="21" t="s">
        <v>664</v>
      </c>
      <c r="F309" s="25" t="s">
        <v>665</v>
      </c>
      <c r="G309" s="21" t="s">
        <v>47</v>
      </c>
      <c r="H309" s="25"/>
    </row>
    <row r="310" spans="1:8" s="38" customFormat="1" ht="60" x14ac:dyDescent="0.25">
      <c r="A310" s="60" t="s">
        <v>972</v>
      </c>
      <c r="B310" s="60" t="s">
        <v>973</v>
      </c>
      <c r="C310" s="60" t="s">
        <v>974</v>
      </c>
      <c r="D310" s="80"/>
      <c r="E310" s="60" t="s">
        <v>975</v>
      </c>
      <c r="F310" s="80" t="s">
        <v>976</v>
      </c>
      <c r="G310" s="60" t="s">
        <v>977</v>
      </c>
      <c r="H310" s="80"/>
    </row>
    <row r="311" spans="1:8" s="81" customFormat="1" ht="60" x14ac:dyDescent="0.25">
      <c r="A311" s="60" t="s">
        <v>978</v>
      </c>
      <c r="B311" s="60" t="s">
        <v>979</v>
      </c>
      <c r="C311" s="60" t="s">
        <v>980</v>
      </c>
      <c r="D311" s="80"/>
      <c r="E311" s="60" t="s">
        <v>975</v>
      </c>
      <c r="F311" s="80" t="s">
        <v>976</v>
      </c>
      <c r="G311" s="60" t="s">
        <v>977</v>
      </c>
      <c r="H311" s="80"/>
    </row>
    <row r="312" spans="1:8" s="38" customFormat="1" ht="105" x14ac:dyDescent="0.25">
      <c r="A312" s="21" t="s">
        <v>981</v>
      </c>
      <c r="B312" s="21" t="s">
        <v>982</v>
      </c>
      <c r="C312" s="21" t="s">
        <v>983</v>
      </c>
      <c r="D312" s="25"/>
      <c r="E312" s="21" t="s">
        <v>975</v>
      </c>
      <c r="F312" s="25" t="s">
        <v>976</v>
      </c>
      <c r="G312" s="21" t="s">
        <v>47</v>
      </c>
      <c r="H312" s="25"/>
    </row>
    <row r="313" spans="1:8" s="38" customFormat="1" ht="135" x14ac:dyDescent="0.25">
      <c r="A313" s="60" t="s">
        <v>984</v>
      </c>
      <c r="B313" s="60" t="s">
        <v>985</v>
      </c>
      <c r="C313" s="60" t="s">
        <v>986</v>
      </c>
      <c r="D313" s="80"/>
      <c r="E313" s="60" t="s">
        <v>975</v>
      </c>
      <c r="F313" s="80" t="s">
        <v>976</v>
      </c>
      <c r="G313" s="60" t="s">
        <v>977</v>
      </c>
      <c r="H313" s="80"/>
    </row>
    <row r="314" spans="1:8" s="38" customFormat="1" ht="75" x14ac:dyDescent="0.25">
      <c r="A314" s="21" t="s">
        <v>987</v>
      </c>
      <c r="B314" s="21" t="s">
        <v>988</v>
      </c>
      <c r="C314" s="21" t="s">
        <v>989</v>
      </c>
      <c r="D314" s="25"/>
      <c r="E314" s="21" t="s">
        <v>975</v>
      </c>
      <c r="F314" s="25" t="s">
        <v>976</v>
      </c>
      <c r="G314" s="21" t="s">
        <v>47</v>
      </c>
      <c r="H314" s="25"/>
    </row>
    <row r="315" spans="1:8" s="38" customFormat="1" ht="60" x14ac:dyDescent="0.25">
      <c r="A315" s="21" t="s">
        <v>990</v>
      </c>
      <c r="B315" s="21" t="s">
        <v>991</v>
      </c>
      <c r="C315" s="21" t="s">
        <v>992</v>
      </c>
      <c r="D315" s="25"/>
      <c r="E315" s="21" t="s">
        <v>975</v>
      </c>
      <c r="F315" s="25" t="s">
        <v>976</v>
      </c>
      <c r="G315" s="21" t="s">
        <v>47</v>
      </c>
      <c r="H315" s="25"/>
    </row>
    <row r="316" spans="1:8" s="38" customFormat="1" ht="90" x14ac:dyDescent="0.25">
      <c r="A316" s="21" t="s">
        <v>993</v>
      </c>
      <c r="B316" s="21" t="s">
        <v>994</v>
      </c>
      <c r="C316" s="21" t="s">
        <v>995</v>
      </c>
      <c r="D316" s="25"/>
      <c r="E316" s="21" t="s">
        <v>975</v>
      </c>
      <c r="F316" s="25" t="s">
        <v>976</v>
      </c>
      <c r="G316" s="21" t="s">
        <v>47</v>
      </c>
      <c r="H316" s="25"/>
    </row>
    <row r="317" spans="1:8" s="81" customFormat="1" ht="75" x14ac:dyDescent="0.25">
      <c r="A317" s="21" t="s">
        <v>996</v>
      </c>
      <c r="B317" s="21" t="s">
        <v>997</v>
      </c>
      <c r="C317" s="21" t="s">
        <v>998</v>
      </c>
      <c r="D317" s="25"/>
      <c r="E317" s="21" t="s">
        <v>975</v>
      </c>
      <c r="F317" s="25" t="s">
        <v>976</v>
      </c>
      <c r="G317" s="21" t="s">
        <v>47</v>
      </c>
      <c r="H317" s="25"/>
    </row>
    <row r="318" spans="1:8" s="38" customFormat="1" ht="60" x14ac:dyDescent="0.25">
      <c r="A318" s="21" t="s">
        <v>999</v>
      </c>
      <c r="B318" s="21" t="s">
        <v>1000</v>
      </c>
      <c r="C318" s="21" t="s">
        <v>1001</v>
      </c>
      <c r="D318" s="25"/>
      <c r="E318" s="21" t="s">
        <v>975</v>
      </c>
      <c r="F318" s="25" t="s">
        <v>976</v>
      </c>
      <c r="G318" s="21" t="s">
        <v>47</v>
      </c>
      <c r="H318" s="25"/>
    </row>
    <row r="319" spans="1:8" s="38" customFormat="1" ht="90" x14ac:dyDescent="0.25">
      <c r="A319" s="60" t="s">
        <v>1002</v>
      </c>
      <c r="B319" s="60" t="s">
        <v>1003</v>
      </c>
      <c r="C319" s="60" t="s">
        <v>1004</v>
      </c>
      <c r="D319" s="80"/>
      <c r="E319" s="60" t="s">
        <v>975</v>
      </c>
      <c r="F319" s="80" t="s">
        <v>976</v>
      </c>
      <c r="G319" s="60" t="s">
        <v>1005</v>
      </c>
      <c r="H319" s="80"/>
    </row>
    <row r="320" spans="1:8" s="38" customFormat="1" ht="75" x14ac:dyDescent="0.25">
      <c r="A320" s="21" t="s">
        <v>1006</v>
      </c>
      <c r="B320" s="21" t="s">
        <v>1007</v>
      </c>
      <c r="C320" s="21" t="s">
        <v>1008</v>
      </c>
      <c r="D320" s="25"/>
      <c r="E320" s="21" t="s">
        <v>975</v>
      </c>
      <c r="F320" s="25" t="s">
        <v>976</v>
      </c>
      <c r="G320" s="21" t="s">
        <v>47</v>
      </c>
      <c r="H320" s="25"/>
    </row>
    <row r="321" spans="1:8" s="38" customFormat="1" ht="60" x14ac:dyDescent="0.25">
      <c r="A321" s="59" t="s">
        <v>1009</v>
      </c>
      <c r="B321" s="60" t="s">
        <v>1010</v>
      </c>
      <c r="C321" s="60" t="s">
        <v>1011</v>
      </c>
      <c r="D321" s="80"/>
      <c r="E321" s="60" t="s">
        <v>975</v>
      </c>
      <c r="F321" s="80" t="s">
        <v>976</v>
      </c>
      <c r="G321" s="60" t="s">
        <v>519</v>
      </c>
      <c r="H321" s="80"/>
    </row>
    <row r="322" spans="1:8" s="81" customFormat="1" ht="30" x14ac:dyDescent="0.25">
      <c r="A322" s="60" t="s">
        <v>1012</v>
      </c>
      <c r="B322" s="60" t="s">
        <v>1013</v>
      </c>
      <c r="C322" s="87" t="s">
        <v>1014</v>
      </c>
      <c r="D322" s="60"/>
      <c r="E322" s="60" t="s">
        <v>975</v>
      </c>
      <c r="F322" s="80" t="s">
        <v>976</v>
      </c>
      <c r="G322" s="60" t="s">
        <v>519</v>
      </c>
      <c r="H322" s="80"/>
    </row>
    <row r="323" spans="1:8" s="81" customFormat="1" ht="30" x14ac:dyDescent="0.25">
      <c r="A323" s="60" t="s">
        <v>1015</v>
      </c>
      <c r="B323" s="60" t="s">
        <v>1016</v>
      </c>
      <c r="C323" s="87" t="s">
        <v>1017</v>
      </c>
      <c r="D323" s="60"/>
      <c r="E323" s="60" t="s">
        <v>975</v>
      </c>
      <c r="F323" s="80" t="s">
        <v>976</v>
      </c>
      <c r="G323" s="60" t="s">
        <v>519</v>
      </c>
      <c r="H323" s="80"/>
    </row>
    <row r="324" spans="1:8" s="81" customFormat="1" ht="30" x14ac:dyDescent="0.25">
      <c r="A324" s="60" t="s">
        <v>1018</v>
      </c>
      <c r="B324" s="60" t="s">
        <v>1019</v>
      </c>
      <c r="C324" s="87" t="s">
        <v>1020</v>
      </c>
      <c r="D324" s="60"/>
      <c r="E324" s="60" t="s">
        <v>975</v>
      </c>
      <c r="F324" s="80" t="s">
        <v>976</v>
      </c>
      <c r="G324" s="60" t="s">
        <v>519</v>
      </c>
      <c r="H324" s="80"/>
    </row>
    <row r="325" spans="1:8" s="81" customFormat="1" ht="30" x14ac:dyDescent="0.25">
      <c r="A325" s="60" t="s">
        <v>1021</v>
      </c>
      <c r="B325" s="60" t="s">
        <v>1022</v>
      </c>
      <c r="C325" s="87" t="s">
        <v>1023</v>
      </c>
      <c r="D325" s="60"/>
      <c r="E325" s="60" t="s">
        <v>975</v>
      </c>
      <c r="F325" s="80" t="s">
        <v>976</v>
      </c>
      <c r="G325" s="60" t="s">
        <v>519</v>
      </c>
      <c r="H325" s="80"/>
    </row>
    <row r="326" spans="1:8" s="81" customFormat="1" ht="30" x14ac:dyDescent="0.25">
      <c r="A326" s="60" t="s">
        <v>1024</v>
      </c>
      <c r="B326" s="60" t="s">
        <v>1025</v>
      </c>
      <c r="C326" s="87" t="s">
        <v>1026</v>
      </c>
      <c r="D326" s="60"/>
      <c r="E326" s="60" t="s">
        <v>975</v>
      </c>
      <c r="F326" s="80" t="s">
        <v>976</v>
      </c>
      <c r="G326" s="60" t="s">
        <v>519</v>
      </c>
      <c r="H326" s="80"/>
    </row>
    <row r="327" spans="1:8" s="81" customFormat="1" ht="90" x14ac:dyDescent="0.25">
      <c r="A327" s="27" t="s">
        <v>1027</v>
      </c>
      <c r="B327" s="21" t="s">
        <v>1028</v>
      </c>
      <c r="C327" s="21" t="s">
        <v>1029</v>
      </c>
      <c r="D327" s="25"/>
      <c r="E327" s="21" t="s">
        <v>975</v>
      </c>
      <c r="F327" s="25" t="s">
        <v>976</v>
      </c>
      <c r="G327" s="21" t="s">
        <v>47</v>
      </c>
      <c r="H327" s="25"/>
    </row>
    <row r="328" spans="1:8" s="81" customFormat="1" ht="105" x14ac:dyDescent="0.25">
      <c r="A328" s="27" t="s">
        <v>1030</v>
      </c>
      <c r="B328" s="21" t="s">
        <v>1031</v>
      </c>
      <c r="C328" s="21" t="s">
        <v>1032</v>
      </c>
      <c r="D328" s="25"/>
      <c r="E328" s="21" t="s">
        <v>975</v>
      </c>
      <c r="F328" s="25" t="s">
        <v>976</v>
      </c>
      <c r="G328" s="21" t="s">
        <v>47</v>
      </c>
      <c r="H328" s="25"/>
    </row>
    <row r="329" spans="1:8" s="81" customFormat="1" x14ac:dyDescent="0.25">
      <c r="A329" s="27" t="s">
        <v>1033</v>
      </c>
      <c r="B329" s="21" t="s">
        <v>1034</v>
      </c>
      <c r="C329" s="21" t="s">
        <v>1035</v>
      </c>
      <c r="D329" s="25"/>
      <c r="E329" s="21" t="s">
        <v>975</v>
      </c>
      <c r="F329" s="25" t="s">
        <v>976</v>
      </c>
      <c r="G329" s="21" t="s">
        <v>47</v>
      </c>
      <c r="H329" s="25"/>
    </row>
    <row r="330" spans="1:8" s="81" customFormat="1" ht="135" x14ac:dyDescent="0.25">
      <c r="A330" s="60" t="s">
        <v>1036</v>
      </c>
      <c r="B330" s="60" t="s">
        <v>1037</v>
      </c>
      <c r="C330" s="60" t="s">
        <v>1038</v>
      </c>
      <c r="D330" s="80"/>
      <c r="E330" s="60" t="s">
        <v>975</v>
      </c>
      <c r="F330" s="80" t="s">
        <v>976</v>
      </c>
      <c r="G330" s="60" t="s">
        <v>977</v>
      </c>
      <c r="H330" s="80"/>
    </row>
    <row r="331" spans="1:8" s="81" customFormat="1" ht="120" x14ac:dyDescent="0.25">
      <c r="A331" s="60" t="s">
        <v>1039</v>
      </c>
      <c r="B331" s="60" t="s">
        <v>1040</v>
      </c>
      <c r="C331" s="60" t="s">
        <v>1041</v>
      </c>
      <c r="D331" s="80"/>
      <c r="E331" s="60" t="s">
        <v>975</v>
      </c>
      <c r="F331" s="80" t="s">
        <v>976</v>
      </c>
      <c r="G331" s="60" t="s">
        <v>977</v>
      </c>
      <c r="H331" s="80"/>
    </row>
    <row r="332" spans="1:8" s="38" customFormat="1" ht="120" x14ac:dyDescent="0.25">
      <c r="A332" s="60" t="s">
        <v>1042</v>
      </c>
      <c r="B332" s="60" t="s">
        <v>1043</v>
      </c>
      <c r="C332" s="60" t="s">
        <v>1044</v>
      </c>
      <c r="D332" s="80"/>
      <c r="E332" s="60" t="s">
        <v>975</v>
      </c>
      <c r="F332" s="80" t="s">
        <v>976</v>
      </c>
      <c r="G332" s="60" t="s">
        <v>977</v>
      </c>
      <c r="H332" s="80"/>
    </row>
    <row r="333" spans="1:8" s="81" customFormat="1" ht="120" x14ac:dyDescent="0.25">
      <c r="A333" s="60" t="s">
        <v>1045</v>
      </c>
      <c r="B333" s="60" t="s">
        <v>1046</v>
      </c>
      <c r="C333" s="60" t="s">
        <v>1047</v>
      </c>
      <c r="D333" s="80"/>
      <c r="E333" s="60" t="s">
        <v>975</v>
      </c>
      <c r="F333" s="80" t="s">
        <v>976</v>
      </c>
      <c r="G333" s="60" t="s">
        <v>977</v>
      </c>
      <c r="H333" s="80"/>
    </row>
    <row r="334" spans="1:8" s="38" customFormat="1" ht="105" x14ac:dyDescent="0.25">
      <c r="A334" s="60" t="s">
        <v>1048</v>
      </c>
      <c r="B334" s="60" t="s">
        <v>1049</v>
      </c>
      <c r="C334" s="60" t="s">
        <v>1050</v>
      </c>
      <c r="D334" s="80"/>
      <c r="E334" s="60" t="s">
        <v>975</v>
      </c>
      <c r="F334" s="80" t="s">
        <v>976</v>
      </c>
      <c r="G334" s="60" t="s">
        <v>977</v>
      </c>
      <c r="H334" s="80"/>
    </row>
    <row r="335" spans="1:8" s="38" customFormat="1" ht="105" x14ac:dyDescent="0.25">
      <c r="A335" s="60" t="s">
        <v>1051</v>
      </c>
      <c r="B335" s="60" t="s">
        <v>1052</v>
      </c>
      <c r="C335" s="60" t="s">
        <v>1053</v>
      </c>
      <c r="D335" s="80"/>
      <c r="E335" s="60" t="s">
        <v>975</v>
      </c>
      <c r="F335" s="80" t="s">
        <v>976</v>
      </c>
      <c r="G335" s="60" t="s">
        <v>977</v>
      </c>
      <c r="H335" s="80"/>
    </row>
    <row r="336" spans="1:8" s="81" customFormat="1" ht="150" x14ac:dyDescent="0.25">
      <c r="A336" s="60" t="s">
        <v>1054</v>
      </c>
      <c r="B336" s="60" t="s">
        <v>1055</v>
      </c>
      <c r="C336" s="60" t="s">
        <v>1056</v>
      </c>
      <c r="D336" s="80"/>
      <c r="E336" s="60" t="s">
        <v>975</v>
      </c>
      <c r="F336" s="80" t="s">
        <v>976</v>
      </c>
      <c r="G336" s="60" t="s">
        <v>977</v>
      </c>
      <c r="H336" s="80"/>
    </row>
    <row r="337" spans="1:8" s="81" customFormat="1" ht="135" x14ac:dyDescent="0.25">
      <c r="A337" s="59" t="s">
        <v>1057</v>
      </c>
      <c r="B337" s="60" t="s">
        <v>1058</v>
      </c>
      <c r="C337" s="89" t="s">
        <v>1059</v>
      </c>
      <c r="D337" s="80"/>
      <c r="E337" s="60" t="s">
        <v>975</v>
      </c>
      <c r="F337" s="80" t="s">
        <v>976</v>
      </c>
      <c r="G337" s="60" t="s">
        <v>1005</v>
      </c>
      <c r="H337" s="80"/>
    </row>
    <row r="338" spans="1:8" s="38" customFormat="1" ht="105" x14ac:dyDescent="0.25">
      <c r="A338" s="60" t="s">
        <v>1060</v>
      </c>
      <c r="B338" s="60" t="s">
        <v>1061</v>
      </c>
      <c r="C338" s="60" t="s">
        <v>1062</v>
      </c>
      <c r="D338" s="80"/>
      <c r="E338" s="60" t="s">
        <v>975</v>
      </c>
      <c r="F338" s="80" t="s">
        <v>976</v>
      </c>
      <c r="G338" s="60" t="s">
        <v>977</v>
      </c>
      <c r="H338" s="80"/>
    </row>
    <row r="339" spans="1:8" s="81" customFormat="1" ht="120" x14ac:dyDescent="0.25">
      <c r="A339" s="60" t="s">
        <v>1063</v>
      </c>
      <c r="B339" s="60" t="s">
        <v>1064</v>
      </c>
      <c r="C339" s="60" t="s">
        <v>1065</v>
      </c>
      <c r="D339" s="80"/>
      <c r="E339" s="60" t="s">
        <v>975</v>
      </c>
      <c r="F339" s="80" t="s">
        <v>976</v>
      </c>
      <c r="G339" s="60" t="s">
        <v>977</v>
      </c>
      <c r="H339" s="80"/>
    </row>
    <row r="340" spans="1:8" s="38" customFormat="1" ht="105" x14ac:dyDescent="0.25">
      <c r="A340" s="21" t="s">
        <v>1066</v>
      </c>
      <c r="B340" s="21" t="s">
        <v>1067</v>
      </c>
      <c r="C340" s="21" t="s">
        <v>1068</v>
      </c>
      <c r="D340" s="25" t="s">
        <v>67</v>
      </c>
      <c r="E340" s="21" t="s">
        <v>975</v>
      </c>
      <c r="F340" s="25" t="s">
        <v>976</v>
      </c>
      <c r="G340" s="21" t="s">
        <v>47</v>
      </c>
      <c r="H340" s="25"/>
    </row>
    <row r="341" spans="1:8" s="81" customFormat="1" ht="120" x14ac:dyDescent="0.25">
      <c r="A341" s="60" t="s">
        <v>1069</v>
      </c>
      <c r="B341" s="60" t="s">
        <v>1070</v>
      </c>
      <c r="C341" s="88" t="s">
        <v>1071</v>
      </c>
      <c r="D341" s="60"/>
      <c r="E341" s="60" t="s">
        <v>975</v>
      </c>
      <c r="F341" s="80" t="s">
        <v>976</v>
      </c>
      <c r="G341" s="60" t="s">
        <v>519</v>
      </c>
      <c r="H341" s="80"/>
    </row>
    <row r="342" spans="1:8" s="81" customFormat="1" ht="120" x14ac:dyDescent="0.25">
      <c r="A342" s="59" t="s">
        <v>1072</v>
      </c>
      <c r="B342" s="60" t="s">
        <v>1073</v>
      </c>
      <c r="C342" s="60" t="s">
        <v>1074</v>
      </c>
      <c r="D342" s="80"/>
      <c r="E342" s="60" t="s">
        <v>975</v>
      </c>
      <c r="F342" s="80" t="s">
        <v>976</v>
      </c>
      <c r="G342" s="60" t="s">
        <v>977</v>
      </c>
      <c r="H342" s="80"/>
    </row>
    <row r="343" spans="1:8" s="81" customFormat="1" ht="105" x14ac:dyDescent="0.25">
      <c r="A343" s="27" t="s">
        <v>1075</v>
      </c>
      <c r="B343" s="21" t="s">
        <v>1076</v>
      </c>
      <c r="C343" s="21" t="s">
        <v>1077</v>
      </c>
      <c r="D343" s="25"/>
      <c r="E343" s="21" t="s">
        <v>975</v>
      </c>
      <c r="F343" s="25" t="s">
        <v>976</v>
      </c>
      <c r="G343" s="21" t="s">
        <v>47</v>
      </c>
      <c r="H343" s="25"/>
    </row>
    <row r="344" spans="1:8" s="81" customFormat="1" x14ac:dyDescent="0.25">
      <c r="A344" s="27" t="s">
        <v>1078</v>
      </c>
      <c r="B344" s="21" t="s">
        <v>1079</v>
      </c>
      <c r="C344" s="21" t="s">
        <v>1080</v>
      </c>
      <c r="D344" s="25"/>
      <c r="E344" s="21" t="s">
        <v>975</v>
      </c>
      <c r="F344" s="25" t="s">
        <v>976</v>
      </c>
      <c r="G344" s="21" t="s">
        <v>47</v>
      </c>
      <c r="H344" s="25"/>
    </row>
    <row r="345" spans="1:8" s="81" customFormat="1" ht="90" x14ac:dyDescent="0.25">
      <c r="A345" s="60" t="s">
        <v>1081</v>
      </c>
      <c r="B345" s="60" t="s">
        <v>1082</v>
      </c>
      <c r="C345" s="60" t="s">
        <v>1083</v>
      </c>
      <c r="D345" s="80"/>
      <c r="E345" s="60" t="s">
        <v>975</v>
      </c>
      <c r="F345" s="80" t="s">
        <v>976</v>
      </c>
      <c r="G345" s="60" t="s">
        <v>977</v>
      </c>
      <c r="H345" s="80"/>
    </row>
    <row r="346" spans="1:8" s="81" customFormat="1" ht="75" x14ac:dyDescent="0.25">
      <c r="A346" s="59" t="s">
        <v>1084</v>
      </c>
      <c r="B346" s="60" t="s">
        <v>1085</v>
      </c>
      <c r="C346" s="60" t="s">
        <v>1086</v>
      </c>
      <c r="D346" s="80"/>
      <c r="E346" s="60" t="s">
        <v>975</v>
      </c>
      <c r="F346" s="80" t="s">
        <v>976</v>
      </c>
      <c r="G346" s="60" t="s">
        <v>977</v>
      </c>
      <c r="H346" s="80"/>
    </row>
    <row r="347" spans="1:8" s="81" customFormat="1" ht="60" x14ac:dyDescent="0.25">
      <c r="A347" s="27" t="s">
        <v>1087</v>
      </c>
      <c r="B347" s="21" t="s">
        <v>1088</v>
      </c>
      <c r="C347" s="21" t="s">
        <v>1089</v>
      </c>
      <c r="D347" s="25"/>
      <c r="E347" s="21" t="s">
        <v>975</v>
      </c>
      <c r="F347" s="25" t="s">
        <v>976</v>
      </c>
      <c r="G347" s="21" t="s">
        <v>47</v>
      </c>
      <c r="H347" s="25"/>
    </row>
    <row r="348" spans="1:8" s="81" customFormat="1" ht="60" x14ac:dyDescent="0.25">
      <c r="A348" s="60" t="s">
        <v>1090</v>
      </c>
      <c r="B348" s="60" t="s">
        <v>1091</v>
      </c>
      <c r="C348" s="60" t="s">
        <v>1092</v>
      </c>
      <c r="D348" s="80"/>
      <c r="E348" s="60" t="s">
        <v>975</v>
      </c>
      <c r="F348" s="80" t="s">
        <v>976</v>
      </c>
      <c r="G348" s="60" t="s">
        <v>977</v>
      </c>
      <c r="H348" s="80"/>
    </row>
    <row r="349" spans="1:8" s="38" customFormat="1" ht="165" x14ac:dyDescent="0.25">
      <c r="A349" s="21" t="s">
        <v>1093</v>
      </c>
      <c r="B349" s="21" t="s">
        <v>1094</v>
      </c>
      <c r="C349" s="21" t="s">
        <v>1095</v>
      </c>
      <c r="D349" s="25"/>
      <c r="E349" s="21" t="s">
        <v>975</v>
      </c>
      <c r="F349" s="25" t="s">
        <v>976</v>
      </c>
      <c r="G349" s="21" t="s">
        <v>47</v>
      </c>
      <c r="H349" s="25"/>
    </row>
    <row r="350" spans="1:8" s="38" customFormat="1" ht="120" x14ac:dyDescent="0.25">
      <c r="A350" s="60" t="s">
        <v>1096</v>
      </c>
      <c r="B350" s="60" t="s">
        <v>1097</v>
      </c>
      <c r="C350" s="60" t="s">
        <v>1098</v>
      </c>
      <c r="D350" s="80"/>
      <c r="E350" s="60" t="s">
        <v>975</v>
      </c>
      <c r="F350" s="80" t="s">
        <v>976</v>
      </c>
      <c r="G350" s="60" t="s">
        <v>977</v>
      </c>
      <c r="H350" s="80"/>
    </row>
    <row r="351" spans="1:8" s="81" customFormat="1" ht="90" x14ac:dyDescent="0.25">
      <c r="A351" s="60" t="s">
        <v>1099</v>
      </c>
      <c r="B351" s="60" t="s">
        <v>1100</v>
      </c>
      <c r="C351" s="60" t="s">
        <v>1101</v>
      </c>
      <c r="D351" s="80"/>
      <c r="E351" s="60" t="s">
        <v>975</v>
      </c>
      <c r="F351" s="80" t="s">
        <v>976</v>
      </c>
      <c r="G351" s="60" t="s">
        <v>977</v>
      </c>
      <c r="H351" s="80"/>
    </row>
    <row r="352" spans="1:8" s="81" customFormat="1" ht="105" x14ac:dyDescent="0.25">
      <c r="A352" s="60" t="s">
        <v>1102</v>
      </c>
      <c r="B352" s="60" t="s">
        <v>1103</v>
      </c>
      <c r="C352" s="60" t="s">
        <v>1104</v>
      </c>
      <c r="D352" s="80"/>
      <c r="E352" s="60" t="s">
        <v>975</v>
      </c>
      <c r="F352" s="80" t="s">
        <v>976</v>
      </c>
      <c r="G352" s="60" t="s">
        <v>977</v>
      </c>
      <c r="H352" s="80"/>
    </row>
    <row r="353" spans="1:8" s="81" customFormat="1" ht="90" x14ac:dyDescent="0.25">
      <c r="A353" s="60" t="s">
        <v>1105</v>
      </c>
      <c r="B353" s="60" t="s">
        <v>1106</v>
      </c>
      <c r="C353" s="60" t="s">
        <v>1107</v>
      </c>
      <c r="D353" s="80"/>
      <c r="E353" s="60" t="s">
        <v>975</v>
      </c>
      <c r="F353" s="80" t="s">
        <v>976</v>
      </c>
      <c r="G353" s="60" t="s">
        <v>977</v>
      </c>
      <c r="H353" s="80"/>
    </row>
    <row r="354" spans="1:8" s="81" customFormat="1" ht="75" x14ac:dyDescent="0.25">
      <c r="A354" s="60" t="s">
        <v>1108</v>
      </c>
      <c r="B354" s="60" t="s">
        <v>1109</v>
      </c>
      <c r="C354" s="60" t="s">
        <v>1110</v>
      </c>
      <c r="D354" s="80"/>
      <c r="E354" s="60" t="s">
        <v>975</v>
      </c>
      <c r="F354" s="80" t="s">
        <v>976</v>
      </c>
      <c r="G354" s="60" t="s">
        <v>977</v>
      </c>
      <c r="H354" s="80"/>
    </row>
    <row r="355" spans="1:8" s="81" customFormat="1" ht="105" x14ac:dyDescent="0.25">
      <c r="A355" s="60" t="s">
        <v>1111</v>
      </c>
      <c r="B355" s="60" t="s">
        <v>1112</v>
      </c>
      <c r="C355" s="60" t="s">
        <v>1113</v>
      </c>
      <c r="D355" s="80"/>
      <c r="E355" s="60" t="s">
        <v>975</v>
      </c>
      <c r="F355" s="80" t="s">
        <v>976</v>
      </c>
      <c r="G355" s="60" t="s">
        <v>977</v>
      </c>
      <c r="H355" s="80"/>
    </row>
    <row r="356" spans="1:8" s="81" customFormat="1" ht="90" x14ac:dyDescent="0.25">
      <c r="A356" s="60" t="s">
        <v>1114</v>
      </c>
      <c r="B356" s="60" t="s">
        <v>1115</v>
      </c>
      <c r="C356" s="60" t="s">
        <v>1116</v>
      </c>
      <c r="D356" s="80"/>
      <c r="E356" s="60" t="s">
        <v>975</v>
      </c>
      <c r="F356" s="80" t="s">
        <v>976</v>
      </c>
      <c r="G356" s="60" t="s">
        <v>977</v>
      </c>
      <c r="H356" s="80"/>
    </row>
    <row r="357" spans="1:8" s="81" customFormat="1" ht="60" x14ac:dyDescent="0.25">
      <c r="A357" s="59" t="s">
        <v>1117</v>
      </c>
      <c r="B357" s="60" t="s">
        <v>1118</v>
      </c>
      <c r="C357" s="60" t="s">
        <v>1119</v>
      </c>
      <c r="D357" s="80"/>
      <c r="E357" s="60" t="s">
        <v>975</v>
      </c>
      <c r="F357" s="80" t="s">
        <v>976</v>
      </c>
      <c r="G357" s="60" t="s">
        <v>977</v>
      </c>
      <c r="H357" s="80"/>
    </row>
    <row r="358" spans="1:8" s="81" customFormat="1" ht="150" x14ac:dyDescent="0.25">
      <c r="A358" s="27" t="s">
        <v>1120</v>
      </c>
      <c r="B358" s="21" t="s">
        <v>1121</v>
      </c>
      <c r="C358" s="21" t="s">
        <v>1122</v>
      </c>
      <c r="D358" s="25" t="s">
        <v>60</v>
      </c>
      <c r="E358" s="21" t="s">
        <v>975</v>
      </c>
      <c r="F358" s="25" t="s">
        <v>976</v>
      </c>
      <c r="G358" s="21" t="s">
        <v>47</v>
      </c>
      <c r="H358" s="25"/>
    </row>
    <row r="359" spans="1:8" s="38" customFormat="1" ht="135" x14ac:dyDescent="0.25">
      <c r="A359" s="27" t="s">
        <v>1123</v>
      </c>
      <c r="B359" s="21" t="s">
        <v>1124</v>
      </c>
      <c r="C359" s="21" t="s">
        <v>1125</v>
      </c>
      <c r="D359" s="25" t="s">
        <v>67</v>
      </c>
      <c r="E359" s="21" t="s">
        <v>975</v>
      </c>
      <c r="F359" s="25" t="s">
        <v>976</v>
      </c>
      <c r="G359" s="21" t="s">
        <v>47</v>
      </c>
      <c r="H359" s="25"/>
    </row>
    <row r="360" spans="1:8" s="38" customFormat="1" ht="105" x14ac:dyDescent="0.25">
      <c r="A360" s="60" t="s">
        <v>1126</v>
      </c>
      <c r="B360" s="60" t="s">
        <v>1127</v>
      </c>
      <c r="C360" s="60" t="s">
        <v>1128</v>
      </c>
      <c r="D360" s="80"/>
      <c r="E360" s="60" t="s">
        <v>975</v>
      </c>
      <c r="F360" s="80" t="s">
        <v>976</v>
      </c>
      <c r="G360" s="60" t="s">
        <v>977</v>
      </c>
      <c r="H360" s="80"/>
    </row>
    <row r="361" spans="1:8" s="38" customFormat="1" ht="60" x14ac:dyDescent="0.25">
      <c r="A361" s="60" t="s">
        <v>1129</v>
      </c>
      <c r="B361" s="60" t="s">
        <v>1130</v>
      </c>
      <c r="C361" s="60" t="s">
        <v>1131</v>
      </c>
      <c r="D361" s="80"/>
      <c r="E361" s="60" t="s">
        <v>975</v>
      </c>
      <c r="F361" s="80" t="s">
        <v>976</v>
      </c>
      <c r="G361" s="60" t="s">
        <v>977</v>
      </c>
      <c r="H361" s="80"/>
    </row>
    <row r="362" spans="1:8" s="38" customFormat="1" ht="90" x14ac:dyDescent="0.25">
      <c r="A362" s="60" t="s">
        <v>1132</v>
      </c>
      <c r="B362" s="60" t="s">
        <v>1133</v>
      </c>
      <c r="C362" s="60" t="s">
        <v>1134</v>
      </c>
      <c r="D362" s="80"/>
      <c r="E362" s="60" t="s">
        <v>975</v>
      </c>
      <c r="F362" s="80" t="s">
        <v>976</v>
      </c>
      <c r="G362" s="60" t="s">
        <v>977</v>
      </c>
      <c r="H362" s="80"/>
    </row>
    <row r="363" spans="1:8" s="81" customFormat="1" ht="120" x14ac:dyDescent="0.25">
      <c r="A363" s="60" t="s">
        <v>1135</v>
      </c>
      <c r="B363" s="60" t="s">
        <v>1136</v>
      </c>
      <c r="C363" s="60" t="s">
        <v>1137</v>
      </c>
      <c r="D363" s="80"/>
      <c r="E363" s="60" t="s">
        <v>975</v>
      </c>
      <c r="F363" s="80" t="s">
        <v>976</v>
      </c>
      <c r="G363" s="60" t="s">
        <v>977</v>
      </c>
      <c r="H363" s="80"/>
    </row>
    <row r="364" spans="1:8" s="81" customFormat="1" ht="120" x14ac:dyDescent="0.25">
      <c r="A364" s="60" t="s">
        <v>1138</v>
      </c>
      <c r="B364" s="60" t="s">
        <v>1139</v>
      </c>
      <c r="C364" s="60" t="s">
        <v>1140</v>
      </c>
      <c r="D364" s="80"/>
      <c r="E364" s="60" t="s">
        <v>975</v>
      </c>
      <c r="F364" s="80" t="s">
        <v>976</v>
      </c>
      <c r="G364" s="60" t="s">
        <v>977</v>
      </c>
      <c r="H364" s="80"/>
    </row>
    <row r="365" spans="1:8" s="81" customFormat="1" ht="105" x14ac:dyDescent="0.25">
      <c r="A365" s="60" t="s">
        <v>1141</v>
      </c>
      <c r="B365" s="60" t="s">
        <v>1142</v>
      </c>
      <c r="C365" s="60" t="s">
        <v>1143</v>
      </c>
      <c r="D365" s="80"/>
      <c r="E365" s="60" t="s">
        <v>975</v>
      </c>
      <c r="F365" s="80" t="s">
        <v>976</v>
      </c>
      <c r="G365" s="60" t="s">
        <v>977</v>
      </c>
      <c r="H365" s="80"/>
    </row>
    <row r="366" spans="1:8" s="81" customFormat="1" ht="165" x14ac:dyDescent="0.25">
      <c r="A366" s="60" t="s">
        <v>1144</v>
      </c>
      <c r="B366" s="60" t="s">
        <v>1145</v>
      </c>
      <c r="C366" s="60" t="s">
        <v>1146</v>
      </c>
      <c r="D366" s="80"/>
      <c r="E366" s="60" t="s">
        <v>975</v>
      </c>
      <c r="F366" s="80" t="s">
        <v>976</v>
      </c>
      <c r="G366" s="60" t="s">
        <v>977</v>
      </c>
      <c r="H366" s="80"/>
    </row>
    <row r="367" spans="1:8" s="81" customFormat="1" ht="75" x14ac:dyDescent="0.25">
      <c r="A367" s="60" t="s">
        <v>1147</v>
      </c>
      <c r="B367" s="60" t="s">
        <v>1148</v>
      </c>
      <c r="C367" s="60" t="s">
        <v>1149</v>
      </c>
      <c r="D367" s="80"/>
      <c r="E367" s="60" t="s">
        <v>975</v>
      </c>
      <c r="F367" s="80" t="s">
        <v>976</v>
      </c>
      <c r="G367" s="60" t="s">
        <v>977</v>
      </c>
      <c r="H367" s="80"/>
    </row>
    <row r="368" spans="1:8" s="81" customFormat="1" ht="75" x14ac:dyDescent="0.25">
      <c r="A368" s="21" t="s">
        <v>1150</v>
      </c>
      <c r="B368" s="21" t="s">
        <v>1151</v>
      </c>
      <c r="C368" s="21" t="s">
        <v>1152</v>
      </c>
      <c r="D368" s="25"/>
      <c r="E368" s="21" t="s">
        <v>975</v>
      </c>
      <c r="F368" s="25" t="s">
        <v>976</v>
      </c>
      <c r="G368" s="21" t="s">
        <v>47</v>
      </c>
      <c r="H368" s="25"/>
    </row>
    <row r="369" spans="1:8" s="81" customFormat="1" ht="90" x14ac:dyDescent="0.25">
      <c r="A369" s="27" t="s">
        <v>1153</v>
      </c>
      <c r="B369" s="21" t="s">
        <v>1154</v>
      </c>
      <c r="C369" s="21" t="s">
        <v>1155</v>
      </c>
      <c r="D369" s="25"/>
      <c r="E369" s="21" t="s">
        <v>975</v>
      </c>
      <c r="F369" s="25" t="s">
        <v>976</v>
      </c>
      <c r="G369" s="21" t="s">
        <v>47</v>
      </c>
      <c r="H369" s="25"/>
    </row>
    <row r="370" spans="1:8" s="81" customFormat="1" ht="105" x14ac:dyDescent="0.25">
      <c r="A370" s="27" t="s">
        <v>1156</v>
      </c>
      <c r="B370" s="21" t="s">
        <v>1157</v>
      </c>
      <c r="C370" s="21" t="s">
        <v>1158</v>
      </c>
      <c r="D370" s="25"/>
      <c r="E370" s="21" t="s">
        <v>975</v>
      </c>
      <c r="F370" s="25" t="s">
        <v>976</v>
      </c>
      <c r="G370" s="21" t="s">
        <v>47</v>
      </c>
      <c r="H370" s="25"/>
    </row>
    <row r="371" spans="1:8" s="81" customFormat="1" x14ac:dyDescent="0.25">
      <c r="A371" s="27" t="s">
        <v>1159</v>
      </c>
      <c r="B371" s="21" t="s">
        <v>1160</v>
      </c>
      <c r="C371" s="21" t="s">
        <v>1161</v>
      </c>
      <c r="D371" s="25"/>
      <c r="E371" s="21" t="s">
        <v>975</v>
      </c>
      <c r="F371" s="25" t="s">
        <v>976</v>
      </c>
      <c r="G371" s="21" t="s">
        <v>47</v>
      </c>
      <c r="H371" s="25"/>
    </row>
    <row r="372" spans="1:8" s="81" customFormat="1" ht="120" x14ac:dyDescent="0.25">
      <c r="A372" s="60" t="s">
        <v>1162</v>
      </c>
      <c r="B372" s="60" t="s">
        <v>1163</v>
      </c>
      <c r="C372" s="60" t="s">
        <v>1164</v>
      </c>
      <c r="D372" s="80"/>
      <c r="E372" s="60" t="s">
        <v>975</v>
      </c>
      <c r="F372" s="80" t="s">
        <v>976</v>
      </c>
      <c r="G372" s="60" t="s">
        <v>977</v>
      </c>
      <c r="H372" s="80"/>
    </row>
    <row r="373" spans="1:8" s="81" customFormat="1" ht="120" x14ac:dyDescent="0.25">
      <c r="A373" s="60" t="s">
        <v>1165</v>
      </c>
      <c r="B373" s="60" t="s">
        <v>1166</v>
      </c>
      <c r="C373" s="60" t="s">
        <v>1167</v>
      </c>
      <c r="D373" s="80"/>
      <c r="E373" s="60" t="s">
        <v>975</v>
      </c>
      <c r="F373" s="80" t="s">
        <v>976</v>
      </c>
      <c r="G373" s="60" t="s">
        <v>977</v>
      </c>
      <c r="H373" s="80"/>
    </row>
    <row r="374" spans="1:8" s="81" customFormat="1" ht="135" x14ac:dyDescent="0.25">
      <c r="A374" s="60" t="s">
        <v>1168</v>
      </c>
      <c r="B374" s="60" t="s">
        <v>1169</v>
      </c>
      <c r="C374" s="60" t="s">
        <v>1170</v>
      </c>
      <c r="D374" s="80" t="s">
        <v>60</v>
      </c>
      <c r="E374" s="60" t="s">
        <v>975</v>
      </c>
      <c r="F374" s="80" t="s">
        <v>976</v>
      </c>
      <c r="G374" s="60" t="s">
        <v>977</v>
      </c>
      <c r="H374" s="80"/>
    </row>
    <row r="375" spans="1:8" s="81" customFormat="1" ht="165" x14ac:dyDescent="0.25">
      <c r="A375" s="60" t="s">
        <v>1171</v>
      </c>
      <c r="B375" s="60" t="s">
        <v>1172</v>
      </c>
      <c r="C375" s="60" t="s">
        <v>1173</v>
      </c>
      <c r="D375" s="80"/>
      <c r="E375" s="60" t="s">
        <v>975</v>
      </c>
      <c r="F375" s="80" t="s">
        <v>976</v>
      </c>
      <c r="G375" s="60" t="s">
        <v>977</v>
      </c>
      <c r="H375" s="80"/>
    </row>
    <row r="376" spans="1:8" s="81" customFormat="1" ht="150" x14ac:dyDescent="0.25">
      <c r="A376" s="60" t="s">
        <v>1174</v>
      </c>
      <c r="B376" s="60" t="s">
        <v>1175</v>
      </c>
      <c r="C376" s="60" t="s">
        <v>1176</v>
      </c>
      <c r="D376" s="80"/>
      <c r="E376" s="60" t="s">
        <v>975</v>
      </c>
      <c r="F376" s="80" t="s">
        <v>976</v>
      </c>
      <c r="G376" s="60" t="s">
        <v>977</v>
      </c>
      <c r="H376" s="80"/>
    </row>
    <row r="377" spans="1:8" s="81" customFormat="1" ht="165" x14ac:dyDescent="0.25">
      <c r="A377" s="60" t="s">
        <v>1177</v>
      </c>
      <c r="B377" s="60" t="s">
        <v>1178</v>
      </c>
      <c r="C377" s="60" t="s">
        <v>1179</v>
      </c>
      <c r="D377" s="80"/>
      <c r="E377" s="60" t="s">
        <v>975</v>
      </c>
      <c r="F377" s="80" t="s">
        <v>976</v>
      </c>
      <c r="G377" s="60" t="s">
        <v>977</v>
      </c>
      <c r="H377" s="80"/>
    </row>
    <row r="378" spans="1:8" s="81" customFormat="1" ht="150" x14ac:dyDescent="0.25">
      <c r="A378" s="60" t="s">
        <v>1180</v>
      </c>
      <c r="B378" s="60" t="s">
        <v>1181</v>
      </c>
      <c r="C378" s="60" t="s">
        <v>1182</v>
      </c>
      <c r="D378" s="80"/>
      <c r="E378" s="60" t="s">
        <v>975</v>
      </c>
      <c r="F378" s="80" t="s">
        <v>976</v>
      </c>
      <c r="G378" s="60" t="s">
        <v>977</v>
      </c>
      <c r="H378" s="80"/>
    </row>
    <row r="379" spans="1:8" s="81" customFormat="1" ht="165" x14ac:dyDescent="0.25">
      <c r="A379" s="60" t="s">
        <v>1183</v>
      </c>
      <c r="B379" s="60" t="s">
        <v>1184</v>
      </c>
      <c r="C379" s="60" t="s">
        <v>1185</v>
      </c>
      <c r="D379" s="80"/>
      <c r="E379" s="60" t="s">
        <v>975</v>
      </c>
      <c r="F379" s="80" t="s">
        <v>976</v>
      </c>
      <c r="G379" s="60" t="s">
        <v>977</v>
      </c>
      <c r="H379" s="80"/>
    </row>
    <row r="380" spans="1:8" s="81" customFormat="1" ht="105" x14ac:dyDescent="0.25">
      <c r="A380" s="60" t="s">
        <v>1186</v>
      </c>
      <c r="B380" s="60" t="s">
        <v>1187</v>
      </c>
      <c r="C380" s="60" t="s">
        <v>1188</v>
      </c>
      <c r="D380" s="80"/>
      <c r="E380" s="60" t="s">
        <v>975</v>
      </c>
      <c r="F380" s="80" t="s">
        <v>976</v>
      </c>
      <c r="G380" s="60" t="s">
        <v>977</v>
      </c>
      <c r="H380" s="80"/>
    </row>
    <row r="381" spans="1:8" s="81" customFormat="1" ht="135" x14ac:dyDescent="0.25">
      <c r="A381" s="60" t="s">
        <v>1189</v>
      </c>
      <c r="B381" s="60" t="s">
        <v>1190</v>
      </c>
      <c r="C381" s="60" t="s">
        <v>1191</v>
      </c>
      <c r="D381" s="80"/>
      <c r="E381" s="60" t="s">
        <v>975</v>
      </c>
      <c r="F381" s="80" t="s">
        <v>976</v>
      </c>
      <c r="G381" s="60" t="s">
        <v>1005</v>
      </c>
      <c r="H381" s="80"/>
    </row>
    <row r="382" spans="1:8" s="81" customFormat="1" ht="120" x14ac:dyDescent="0.25">
      <c r="A382" s="60" t="s">
        <v>1192</v>
      </c>
      <c r="B382" s="60" t="s">
        <v>1193</v>
      </c>
      <c r="C382" s="60" t="s">
        <v>1194</v>
      </c>
      <c r="D382" s="80"/>
      <c r="E382" s="60" t="s">
        <v>975</v>
      </c>
      <c r="F382" s="80" t="s">
        <v>976</v>
      </c>
      <c r="G382" s="60" t="s">
        <v>977</v>
      </c>
      <c r="H382" s="80"/>
    </row>
    <row r="383" spans="1:8" s="81" customFormat="1" ht="165" x14ac:dyDescent="0.25">
      <c r="A383" s="60" t="s">
        <v>1195</v>
      </c>
      <c r="B383" s="60" t="s">
        <v>1196</v>
      </c>
      <c r="C383" s="60" t="s">
        <v>1197</v>
      </c>
      <c r="D383" s="80"/>
      <c r="E383" s="60" t="s">
        <v>975</v>
      </c>
      <c r="F383" s="80" t="s">
        <v>976</v>
      </c>
      <c r="G383" s="60" t="s">
        <v>977</v>
      </c>
      <c r="H383" s="80"/>
    </row>
    <row r="384" spans="1:8" s="81" customFormat="1" ht="195" x14ac:dyDescent="0.25">
      <c r="A384" s="60" t="s">
        <v>1198</v>
      </c>
      <c r="B384" s="60" t="s">
        <v>1199</v>
      </c>
      <c r="C384" s="60" t="s">
        <v>1200</v>
      </c>
      <c r="D384" s="80"/>
      <c r="E384" s="60" t="s">
        <v>975</v>
      </c>
      <c r="F384" s="80" t="s">
        <v>976</v>
      </c>
      <c r="G384" s="60" t="s">
        <v>977</v>
      </c>
      <c r="H384" s="80"/>
    </row>
    <row r="385" spans="1:8" s="81" customFormat="1" ht="180" x14ac:dyDescent="0.25">
      <c r="A385" s="60" t="s">
        <v>1201</v>
      </c>
      <c r="B385" s="60" t="s">
        <v>1202</v>
      </c>
      <c r="C385" s="60" t="s">
        <v>1203</v>
      </c>
      <c r="D385" s="80"/>
      <c r="E385" s="60" t="s">
        <v>975</v>
      </c>
      <c r="F385" s="80" t="s">
        <v>976</v>
      </c>
      <c r="G385" s="60" t="s">
        <v>977</v>
      </c>
      <c r="H385" s="80"/>
    </row>
    <row r="386" spans="1:8" s="81" customFormat="1" ht="165" x14ac:dyDescent="0.25">
      <c r="A386" s="60" t="s">
        <v>1204</v>
      </c>
      <c r="B386" s="60" t="s">
        <v>1205</v>
      </c>
      <c r="C386" s="60" t="s">
        <v>1206</v>
      </c>
      <c r="D386" s="80"/>
      <c r="E386" s="60" t="s">
        <v>975</v>
      </c>
      <c r="F386" s="80" t="s">
        <v>976</v>
      </c>
      <c r="G386" s="60" t="s">
        <v>977</v>
      </c>
      <c r="H386" s="80"/>
    </row>
    <row r="387" spans="1:8" s="81" customFormat="1" ht="195" x14ac:dyDescent="0.25">
      <c r="A387" s="60" t="s">
        <v>1207</v>
      </c>
      <c r="B387" s="60" t="s">
        <v>1208</v>
      </c>
      <c r="C387" s="60" t="s">
        <v>1209</v>
      </c>
      <c r="D387" s="80"/>
      <c r="E387" s="60" t="s">
        <v>975</v>
      </c>
      <c r="F387" s="80" t="s">
        <v>976</v>
      </c>
      <c r="G387" s="60" t="s">
        <v>977</v>
      </c>
      <c r="H387" s="80"/>
    </row>
    <row r="388" spans="1:8" s="81" customFormat="1" ht="180" x14ac:dyDescent="0.25">
      <c r="A388" s="60" t="s">
        <v>1210</v>
      </c>
      <c r="B388" s="60" t="s">
        <v>1211</v>
      </c>
      <c r="C388" s="60" t="s">
        <v>1212</v>
      </c>
      <c r="D388" s="80"/>
      <c r="E388" s="60" t="s">
        <v>975</v>
      </c>
      <c r="F388" s="80" t="s">
        <v>976</v>
      </c>
      <c r="G388" s="60" t="s">
        <v>977</v>
      </c>
      <c r="H388" s="80"/>
    </row>
    <row r="389" spans="1:8" s="81" customFormat="1" ht="165" x14ac:dyDescent="0.25">
      <c r="A389" s="60" t="s">
        <v>1213</v>
      </c>
      <c r="B389" s="92" t="s">
        <v>1214</v>
      </c>
      <c r="C389" s="60" t="s">
        <v>1215</v>
      </c>
      <c r="D389" s="80"/>
      <c r="E389" s="60" t="s">
        <v>975</v>
      </c>
      <c r="F389" s="80" t="s">
        <v>976</v>
      </c>
      <c r="G389" s="60" t="s">
        <v>977</v>
      </c>
      <c r="H389" s="80"/>
    </row>
    <row r="390" spans="1:8" s="81" customFormat="1" ht="195" x14ac:dyDescent="0.25">
      <c r="A390" s="60" t="s">
        <v>1216</v>
      </c>
      <c r="B390" s="60" t="s">
        <v>1217</v>
      </c>
      <c r="C390" s="60" t="s">
        <v>1218</v>
      </c>
      <c r="D390" s="80"/>
      <c r="E390" s="60" t="s">
        <v>975</v>
      </c>
      <c r="F390" s="80" t="s">
        <v>976</v>
      </c>
      <c r="G390" s="60" t="s">
        <v>977</v>
      </c>
      <c r="H390" s="80"/>
    </row>
    <row r="391" spans="1:8" s="81" customFormat="1" ht="120" x14ac:dyDescent="0.25">
      <c r="A391" s="60" t="s">
        <v>1219</v>
      </c>
      <c r="B391" s="60" t="s">
        <v>1220</v>
      </c>
      <c r="C391" s="60" t="s">
        <v>1221</v>
      </c>
      <c r="D391" s="80"/>
      <c r="E391" s="60" t="s">
        <v>975</v>
      </c>
      <c r="F391" s="80" t="s">
        <v>976</v>
      </c>
      <c r="G391" s="60" t="s">
        <v>977</v>
      </c>
      <c r="H391" s="80"/>
    </row>
    <row r="392" spans="1:8" s="81" customFormat="1" ht="150" x14ac:dyDescent="0.25">
      <c r="A392" s="60" t="s">
        <v>1222</v>
      </c>
      <c r="B392" s="60" t="s">
        <v>1223</v>
      </c>
      <c r="C392" s="60" t="s">
        <v>1224</v>
      </c>
      <c r="D392" s="80" t="s">
        <v>60</v>
      </c>
      <c r="E392" s="60" t="s">
        <v>975</v>
      </c>
      <c r="F392" s="80" t="s">
        <v>976</v>
      </c>
      <c r="G392" s="60" t="s">
        <v>977</v>
      </c>
      <c r="H392" s="80"/>
    </row>
    <row r="393" spans="1:8" s="81" customFormat="1" ht="150" x14ac:dyDescent="0.25">
      <c r="A393" s="60" t="s">
        <v>1225</v>
      </c>
      <c r="B393" s="60" t="s">
        <v>1226</v>
      </c>
      <c r="C393" s="60" t="s">
        <v>1227</v>
      </c>
      <c r="D393" s="80" t="s">
        <v>67</v>
      </c>
      <c r="E393" s="60" t="s">
        <v>975</v>
      </c>
      <c r="F393" s="80" t="s">
        <v>976</v>
      </c>
      <c r="G393" s="60" t="s">
        <v>977</v>
      </c>
      <c r="H393" s="80"/>
    </row>
    <row r="394" spans="1:8" s="38" customFormat="1" ht="135" x14ac:dyDescent="0.25">
      <c r="A394" s="60" t="s">
        <v>1228</v>
      </c>
      <c r="B394" s="60" t="s">
        <v>1229</v>
      </c>
      <c r="C394" s="87" t="s">
        <v>1230</v>
      </c>
      <c r="D394" s="80" t="s">
        <v>60</v>
      </c>
      <c r="E394" s="60" t="s">
        <v>975</v>
      </c>
      <c r="F394" s="80" t="s">
        <v>976</v>
      </c>
      <c r="G394" s="60" t="s">
        <v>977</v>
      </c>
      <c r="H394" s="80"/>
    </row>
    <row r="395" spans="1:8" s="38" customFormat="1" ht="135" x14ac:dyDescent="0.25">
      <c r="A395" s="60" t="s">
        <v>1231</v>
      </c>
      <c r="B395" s="60" t="s">
        <v>1232</v>
      </c>
      <c r="C395" s="60" t="s">
        <v>1233</v>
      </c>
      <c r="D395" s="80" t="s">
        <v>60</v>
      </c>
      <c r="E395" s="60" t="s">
        <v>975</v>
      </c>
      <c r="F395" s="80" t="s">
        <v>976</v>
      </c>
      <c r="G395" s="60" t="s">
        <v>977</v>
      </c>
      <c r="H395" s="80"/>
    </row>
    <row r="396" spans="1:8" s="38" customFormat="1" ht="135" x14ac:dyDescent="0.25">
      <c r="A396" s="60" t="s">
        <v>1234</v>
      </c>
      <c r="B396" s="60" t="s">
        <v>1235</v>
      </c>
      <c r="C396" s="60" t="s">
        <v>1236</v>
      </c>
      <c r="D396" s="80"/>
      <c r="E396" s="60" t="s">
        <v>975</v>
      </c>
      <c r="F396" s="80" t="s">
        <v>976</v>
      </c>
      <c r="G396" s="60" t="s">
        <v>977</v>
      </c>
      <c r="H396" s="80"/>
    </row>
    <row r="397" spans="1:8" s="38" customFormat="1" ht="195" x14ac:dyDescent="0.25">
      <c r="A397" s="60" t="s">
        <v>1237</v>
      </c>
      <c r="B397" s="60" t="s">
        <v>1238</v>
      </c>
      <c r="C397" s="60" t="s">
        <v>1239</v>
      </c>
      <c r="D397" s="80"/>
      <c r="E397" s="60" t="s">
        <v>975</v>
      </c>
      <c r="F397" s="80" t="s">
        <v>976</v>
      </c>
      <c r="G397" s="60" t="s">
        <v>977</v>
      </c>
      <c r="H397" s="80"/>
    </row>
    <row r="398" spans="1:8" s="38" customFormat="1" ht="150" x14ac:dyDescent="0.25">
      <c r="A398" s="60" t="s">
        <v>1240</v>
      </c>
      <c r="B398" s="60" t="s">
        <v>1241</v>
      </c>
      <c r="C398" s="60" t="s">
        <v>1242</v>
      </c>
      <c r="D398" s="80"/>
      <c r="E398" s="60" t="s">
        <v>975</v>
      </c>
      <c r="F398" s="80" t="s">
        <v>976</v>
      </c>
      <c r="G398" s="60" t="s">
        <v>977</v>
      </c>
      <c r="H398" s="80"/>
    </row>
    <row r="399" spans="1:8" s="38" customFormat="1" ht="165" x14ac:dyDescent="0.25">
      <c r="A399" s="60" t="s">
        <v>1243</v>
      </c>
      <c r="B399" s="60" t="s">
        <v>1244</v>
      </c>
      <c r="C399" s="60" t="s">
        <v>1245</v>
      </c>
      <c r="D399" s="80"/>
      <c r="E399" s="60" t="s">
        <v>975</v>
      </c>
      <c r="F399" s="80" t="s">
        <v>976</v>
      </c>
      <c r="G399" s="60" t="s">
        <v>977</v>
      </c>
      <c r="H399" s="80"/>
    </row>
    <row r="400" spans="1:8" s="38" customFormat="1" ht="180" x14ac:dyDescent="0.25">
      <c r="A400" s="60" t="s">
        <v>1246</v>
      </c>
      <c r="B400" s="60" t="s">
        <v>1247</v>
      </c>
      <c r="C400" s="60" t="s">
        <v>1248</v>
      </c>
      <c r="D400" s="80"/>
      <c r="E400" s="60" t="s">
        <v>975</v>
      </c>
      <c r="F400" s="80" t="s">
        <v>976</v>
      </c>
      <c r="G400" s="60" t="s">
        <v>977</v>
      </c>
      <c r="H400" s="80"/>
    </row>
    <row r="401" spans="1:8" s="38" customFormat="1" ht="195" x14ac:dyDescent="0.25">
      <c r="A401" s="60" t="s">
        <v>1249</v>
      </c>
      <c r="B401" s="60" t="s">
        <v>1250</v>
      </c>
      <c r="C401" s="60" t="s">
        <v>1251</v>
      </c>
      <c r="D401" s="80"/>
      <c r="E401" s="60" t="s">
        <v>975</v>
      </c>
      <c r="F401" s="80" t="s">
        <v>976</v>
      </c>
      <c r="G401" s="60" t="s">
        <v>977</v>
      </c>
      <c r="H401" s="80"/>
    </row>
    <row r="402" spans="1:8" s="38" customFormat="1" ht="150" x14ac:dyDescent="0.25">
      <c r="A402" s="60" t="s">
        <v>1252</v>
      </c>
      <c r="B402" s="60" t="s">
        <v>1253</v>
      </c>
      <c r="C402" s="89" t="s">
        <v>1254</v>
      </c>
      <c r="D402" s="90"/>
      <c r="E402" s="60" t="s">
        <v>975</v>
      </c>
      <c r="F402" s="80" t="s">
        <v>976</v>
      </c>
      <c r="G402" s="60" t="s">
        <v>519</v>
      </c>
      <c r="H402" s="80"/>
    </row>
    <row r="403" spans="1:8" s="38" customFormat="1" ht="105" x14ac:dyDescent="0.25">
      <c r="A403" s="60" t="s">
        <v>1255</v>
      </c>
      <c r="B403" s="60" t="s">
        <v>1256</v>
      </c>
      <c r="C403" s="60" t="s">
        <v>1257</v>
      </c>
      <c r="D403" s="80"/>
      <c r="E403" s="60" t="s">
        <v>975</v>
      </c>
      <c r="F403" s="80" t="s">
        <v>976</v>
      </c>
      <c r="G403" s="60" t="s">
        <v>977</v>
      </c>
      <c r="H403" s="80"/>
    </row>
    <row r="404" spans="1:8" s="38" customFormat="1" ht="105" x14ac:dyDescent="0.25">
      <c r="A404" s="27" t="s">
        <v>1258</v>
      </c>
      <c r="B404" s="21" t="s">
        <v>1259</v>
      </c>
      <c r="C404" s="21" t="s">
        <v>1260</v>
      </c>
      <c r="D404" s="25"/>
      <c r="E404" s="21" t="s">
        <v>975</v>
      </c>
      <c r="F404" s="25" t="s">
        <v>976</v>
      </c>
      <c r="G404" s="21" t="s">
        <v>47</v>
      </c>
      <c r="H404" s="25"/>
    </row>
    <row r="405" spans="1:8" s="38" customFormat="1" x14ac:dyDescent="0.25">
      <c r="A405" s="27" t="s">
        <v>1261</v>
      </c>
      <c r="B405" s="21" t="s">
        <v>1262</v>
      </c>
      <c r="C405" s="21" t="s">
        <v>1263</v>
      </c>
      <c r="D405" s="25"/>
      <c r="E405" s="21" t="s">
        <v>975</v>
      </c>
      <c r="F405" s="25" t="s">
        <v>976</v>
      </c>
      <c r="G405" s="21" t="s">
        <v>47</v>
      </c>
      <c r="H405" s="25"/>
    </row>
    <row r="406" spans="1:8" s="38" customFormat="1" ht="135" x14ac:dyDescent="0.25">
      <c r="A406" s="21" t="s">
        <v>1264</v>
      </c>
      <c r="B406" s="21" t="s">
        <v>1265</v>
      </c>
      <c r="C406" s="21" t="s">
        <v>1266</v>
      </c>
      <c r="D406" s="25"/>
      <c r="E406" s="21" t="s">
        <v>975</v>
      </c>
      <c r="F406" s="25" t="s">
        <v>976</v>
      </c>
      <c r="G406" s="21" t="s">
        <v>47</v>
      </c>
      <c r="H406" s="25"/>
    </row>
    <row r="407" spans="1:8" s="38" customFormat="1" ht="150" x14ac:dyDescent="0.25">
      <c r="A407" s="59" t="s">
        <v>1267</v>
      </c>
      <c r="B407" s="60" t="s">
        <v>1268</v>
      </c>
      <c r="C407" s="87" t="s">
        <v>1269</v>
      </c>
      <c r="D407" s="90"/>
      <c r="E407" s="60" t="s">
        <v>975</v>
      </c>
      <c r="F407" s="80" t="s">
        <v>976</v>
      </c>
      <c r="G407" s="60" t="s">
        <v>519</v>
      </c>
      <c r="H407" s="80"/>
    </row>
    <row r="408" spans="1:8" s="38" customFormat="1" ht="120" x14ac:dyDescent="0.25">
      <c r="A408" s="59" t="s">
        <v>1270</v>
      </c>
      <c r="B408" s="60" t="s">
        <v>1271</v>
      </c>
      <c r="C408" s="87" t="s">
        <v>1272</v>
      </c>
      <c r="D408" s="90"/>
      <c r="E408" s="60" t="s">
        <v>975</v>
      </c>
      <c r="F408" s="80" t="s">
        <v>976</v>
      </c>
      <c r="G408" s="60" t="s">
        <v>519</v>
      </c>
      <c r="H408" s="80"/>
    </row>
    <row r="409" spans="1:8" s="38" customFormat="1" ht="195" x14ac:dyDescent="0.25">
      <c r="A409" s="59" t="s">
        <v>1273</v>
      </c>
      <c r="B409" s="89" t="s">
        <v>1274</v>
      </c>
      <c r="C409" s="80" t="s">
        <v>1275</v>
      </c>
      <c r="D409" s="90"/>
      <c r="E409" s="60" t="s">
        <v>975</v>
      </c>
      <c r="F409" s="80" t="s">
        <v>976</v>
      </c>
      <c r="G409" s="60" t="s">
        <v>519</v>
      </c>
      <c r="H409" s="80"/>
    </row>
    <row r="410" spans="1:8" s="38" customFormat="1" ht="195" x14ac:dyDescent="0.25">
      <c r="A410" s="59" t="s">
        <v>1276</v>
      </c>
      <c r="B410" s="89" t="s">
        <v>1277</v>
      </c>
      <c r="C410" s="80" t="s">
        <v>1278</v>
      </c>
      <c r="D410" s="90"/>
      <c r="E410" s="60" t="s">
        <v>975</v>
      </c>
      <c r="F410" s="80" t="s">
        <v>976</v>
      </c>
      <c r="G410" s="60" t="s">
        <v>519</v>
      </c>
      <c r="H410" s="80"/>
    </row>
    <row r="411" spans="1:8" s="38" customFormat="1" ht="180" x14ac:dyDescent="0.25">
      <c r="A411" s="59" t="s">
        <v>1279</v>
      </c>
      <c r="B411" s="60" t="s">
        <v>1280</v>
      </c>
      <c r="C411" s="80" t="s">
        <v>1281</v>
      </c>
      <c r="D411" s="90"/>
      <c r="E411" s="60" t="s">
        <v>975</v>
      </c>
      <c r="F411" s="80" t="s">
        <v>976</v>
      </c>
      <c r="G411" s="60" t="s">
        <v>519</v>
      </c>
      <c r="H411" s="80"/>
    </row>
    <row r="412" spans="1:8" s="38" customFormat="1" ht="150" x14ac:dyDescent="0.25">
      <c r="A412" s="59" t="s">
        <v>1282</v>
      </c>
      <c r="B412" s="89" t="s">
        <v>1283</v>
      </c>
      <c r="C412" s="87" t="s">
        <v>1284</v>
      </c>
      <c r="D412" s="90"/>
      <c r="E412" s="60" t="s">
        <v>975</v>
      </c>
      <c r="F412" s="80" t="s">
        <v>976</v>
      </c>
      <c r="G412" s="60" t="s">
        <v>519</v>
      </c>
      <c r="H412" s="80"/>
    </row>
    <row r="413" spans="1:8" s="38" customFormat="1" ht="165" x14ac:dyDescent="0.25">
      <c r="A413" s="59" t="s">
        <v>1285</v>
      </c>
      <c r="B413" s="89" t="s">
        <v>1286</v>
      </c>
      <c r="C413" s="80" t="s">
        <v>1287</v>
      </c>
      <c r="D413" s="90"/>
      <c r="E413" s="60" t="s">
        <v>975</v>
      </c>
      <c r="F413" s="80" t="s">
        <v>976</v>
      </c>
      <c r="G413" s="60" t="s">
        <v>519</v>
      </c>
      <c r="H413" s="80"/>
    </row>
    <row r="414" spans="1:8" s="38" customFormat="1" ht="120" x14ac:dyDescent="0.25">
      <c r="A414" s="59" t="s">
        <v>1288</v>
      </c>
      <c r="B414" s="89" t="s">
        <v>1289</v>
      </c>
      <c r="C414" s="87" t="s">
        <v>1290</v>
      </c>
      <c r="D414" s="90"/>
      <c r="E414" s="60" t="s">
        <v>975</v>
      </c>
      <c r="F414" s="80" t="s">
        <v>976</v>
      </c>
      <c r="G414" s="60" t="s">
        <v>519</v>
      </c>
      <c r="H414" s="80"/>
    </row>
    <row r="415" spans="1:8" s="38" customFormat="1" ht="150" x14ac:dyDescent="0.25">
      <c r="A415" s="59" t="s">
        <v>1291</v>
      </c>
      <c r="B415" s="89" t="s">
        <v>1292</v>
      </c>
      <c r="C415" s="87" t="s">
        <v>1293</v>
      </c>
      <c r="D415" s="90"/>
      <c r="E415" s="60" t="s">
        <v>975</v>
      </c>
      <c r="F415" s="80" t="s">
        <v>976</v>
      </c>
      <c r="G415" s="60" t="s">
        <v>519</v>
      </c>
      <c r="H415" s="80"/>
    </row>
    <row r="416" spans="1:8" s="38" customFormat="1" ht="120" x14ac:dyDescent="0.25">
      <c r="A416" s="59" t="s">
        <v>1294</v>
      </c>
      <c r="B416" s="89" t="s">
        <v>1295</v>
      </c>
      <c r="C416" s="87" t="s">
        <v>1296</v>
      </c>
      <c r="D416" s="90"/>
      <c r="E416" s="60" t="s">
        <v>975</v>
      </c>
      <c r="F416" s="80" t="s">
        <v>976</v>
      </c>
      <c r="G416" s="60" t="s">
        <v>519</v>
      </c>
      <c r="H416" s="80"/>
    </row>
    <row r="417" spans="1:8" s="38" customFormat="1" ht="135" x14ac:dyDescent="0.25">
      <c r="A417" s="59" t="s">
        <v>1297</v>
      </c>
      <c r="B417" s="89" t="s">
        <v>1298</v>
      </c>
      <c r="C417" s="87" t="s">
        <v>1299</v>
      </c>
      <c r="D417" s="90"/>
      <c r="E417" s="60" t="s">
        <v>975</v>
      </c>
      <c r="F417" s="80" t="s">
        <v>976</v>
      </c>
      <c r="G417" s="60" t="s">
        <v>519</v>
      </c>
      <c r="H417" s="80"/>
    </row>
    <row r="418" spans="1:8" s="38" customFormat="1" ht="165" x14ac:dyDescent="0.25">
      <c r="A418" s="59" t="s">
        <v>1300</v>
      </c>
      <c r="B418" s="89" t="s">
        <v>1301</v>
      </c>
      <c r="C418" s="87" t="s">
        <v>1302</v>
      </c>
      <c r="D418" s="90"/>
      <c r="E418" s="60" t="s">
        <v>975</v>
      </c>
      <c r="F418" s="80" t="s">
        <v>976</v>
      </c>
      <c r="G418" s="60" t="s">
        <v>519</v>
      </c>
      <c r="H418" s="80"/>
    </row>
    <row r="419" spans="1:8" s="38" customFormat="1" ht="120" x14ac:dyDescent="0.25">
      <c r="A419" s="59" t="s">
        <v>1303</v>
      </c>
      <c r="B419" s="89" t="s">
        <v>1304</v>
      </c>
      <c r="C419" s="87" t="s">
        <v>1305</v>
      </c>
      <c r="D419" s="90"/>
      <c r="E419" s="60" t="s">
        <v>975</v>
      </c>
      <c r="F419" s="80" t="s">
        <v>976</v>
      </c>
      <c r="G419" s="60" t="s">
        <v>519</v>
      </c>
      <c r="H419" s="80"/>
    </row>
    <row r="420" spans="1:8" s="38" customFormat="1" ht="105" x14ac:dyDescent="0.25">
      <c r="A420" s="59" t="s">
        <v>1306</v>
      </c>
      <c r="B420" s="89" t="s">
        <v>1307</v>
      </c>
      <c r="C420" s="87" t="s">
        <v>1308</v>
      </c>
      <c r="D420" s="90"/>
      <c r="E420" s="60" t="s">
        <v>975</v>
      </c>
      <c r="F420" s="80" t="s">
        <v>976</v>
      </c>
      <c r="G420" s="60" t="s">
        <v>519</v>
      </c>
      <c r="H420" s="80"/>
    </row>
    <row r="421" spans="1:8" s="38" customFormat="1" ht="90" x14ac:dyDescent="0.25">
      <c r="A421" s="59" t="s">
        <v>1309</v>
      </c>
      <c r="B421" s="60" t="s">
        <v>1310</v>
      </c>
      <c r="C421" s="60" t="s">
        <v>1311</v>
      </c>
      <c r="D421" s="90"/>
      <c r="E421" s="60" t="s">
        <v>975</v>
      </c>
      <c r="F421" s="80" t="s">
        <v>976</v>
      </c>
      <c r="G421" s="60" t="s">
        <v>519</v>
      </c>
      <c r="H421" s="80"/>
    </row>
    <row r="422" spans="1:8" s="38" customFormat="1" ht="105" x14ac:dyDescent="0.25">
      <c r="A422" s="59" t="s">
        <v>1312</v>
      </c>
      <c r="B422" s="60" t="s">
        <v>1313</v>
      </c>
      <c r="C422" s="60" t="s">
        <v>1314</v>
      </c>
      <c r="D422" s="90"/>
      <c r="E422" s="60" t="s">
        <v>975</v>
      </c>
      <c r="F422" s="80" t="s">
        <v>976</v>
      </c>
      <c r="G422" s="60" t="s">
        <v>519</v>
      </c>
      <c r="H422" s="80"/>
    </row>
    <row r="423" spans="1:8" s="38" customFormat="1" x14ac:dyDescent="0.25">
      <c r="A423" s="59" t="s">
        <v>1315</v>
      </c>
      <c r="B423" s="60" t="s">
        <v>1316</v>
      </c>
      <c r="C423" s="60" t="s">
        <v>1317</v>
      </c>
      <c r="D423" s="90"/>
      <c r="E423" s="60" t="s">
        <v>975</v>
      </c>
      <c r="F423" s="80" t="s">
        <v>976</v>
      </c>
      <c r="G423" s="60" t="s">
        <v>519</v>
      </c>
      <c r="H423" s="80"/>
    </row>
    <row r="424" spans="1:8" s="38" customFormat="1" ht="75" x14ac:dyDescent="0.25">
      <c r="A424" s="27" t="s">
        <v>1318</v>
      </c>
      <c r="B424" s="21" t="s">
        <v>1319</v>
      </c>
      <c r="C424" s="21" t="s">
        <v>1320</v>
      </c>
      <c r="D424" s="25"/>
      <c r="E424" s="21" t="s">
        <v>975</v>
      </c>
      <c r="F424" s="25" t="s">
        <v>976</v>
      </c>
      <c r="G424" s="21" t="s">
        <v>47</v>
      </c>
      <c r="H424" s="25"/>
    </row>
    <row r="425" spans="1:8" s="38" customFormat="1" ht="105" x14ac:dyDescent="0.25">
      <c r="A425" s="27" t="s">
        <v>1321</v>
      </c>
      <c r="B425" s="21" t="s">
        <v>1322</v>
      </c>
      <c r="C425" s="21" t="s">
        <v>1323</v>
      </c>
      <c r="D425" s="25"/>
      <c r="E425" s="21" t="s">
        <v>975</v>
      </c>
      <c r="F425" s="25" t="s">
        <v>976</v>
      </c>
      <c r="G425" s="21" t="s">
        <v>47</v>
      </c>
      <c r="H425" s="25"/>
    </row>
    <row r="426" spans="1:8" s="38" customFormat="1" ht="120" x14ac:dyDescent="0.25">
      <c r="A426" s="27" t="s">
        <v>1324</v>
      </c>
      <c r="B426" s="21" t="s">
        <v>1325</v>
      </c>
      <c r="C426" s="21" t="s">
        <v>1326</v>
      </c>
      <c r="D426" s="25"/>
      <c r="E426" s="21" t="s">
        <v>975</v>
      </c>
      <c r="F426" s="25" t="s">
        <v>976</v>
      </c>
      <c r="G426" s="21" t="s">
        <v>47</v>
      </c>
      <c r="H426" s="25"/>
    </row>
    <row r="427" spans="1:8" s="38" customFormat="1" x14ac:dyDescent="0.25">
      <c r="A427" s="27" t="s">
        <v>1327</v>
      </c>
      <c r="B427" s="21" t="s">
        <v>1328</v>
      </c>
      <c r="C427" s="21" t="s">
        <v>1329</v>
      </c>
      <c r="D427" s="25"/>
      <c r="E427" s="21" t="s">
        <v>975</v>
      </c>
      <c r="F427" s="25" t="s">
        <v>976</v>
      </c>
      <c r="G427" s="21" t="s">
        <v>47</v>
      </c>
      <c r="H427" s="25"/>
    </row>
    <row r="428" spans="1:8" s="38" customFormat="1" ht="120" x14ac:dyDescent="0.25">
      <c r="A428" s="27" t="s">
        <v>1330</v>
      </c>
      <c r="B428" s="21" t="s">
        <v>1331</v>
      </c>
      <c r="C428" s="21" t="s">
        <v>1332</v>
      </c>
      <c r="D428" s="25"/>
      <c r="E428" s="21" t="s">
        <v>1333</v>
      </c>
      <c r="F428" s="25" t="s">
        <v>1334</v>
      </c>
      <c r="G428" s="21" t="s">
        <v>47</v>
      </c>
      <c r="H428" s="25"/>
    </row>
    <row r="429" spans="1:8" s="38" customFormat="1" ht="90" x14ac:dyDescent="0.25">
      <c r="A429" s="27" t="s">
        <v>1335</v>
      </c>
      <c r="B429" s="21" t="s">
        <v>1336</v>
      </c>
      <c r="C429" s="21" t="s">
        <v>1337</v>
      </c>
      <c r="D429" s="25"/>
      <c r="E429" s="21" t="s">
        <v>1333</v>
      </c>
      <c r="F429" s="25" t="s">
        <v>1334</v>
      </c>
      <c r="G429" s="21" t="s">
        <v>47</v>
      </c>
      <c r="H429" s="25"/>
    </row>
    <row r="430" spans="1:8" s="38" customFormat="1" ht="90" x14ac:dyDescent="0.25">
      <c r="A430" s="27" t="s">
        <v>1338</v>
      </c>
      <c r="B430" s="21" t="s">
        <v>1339</v>
      </c>
      <c r="C430" s="21" t="s">
        <v>1340</v>
      </c>
      <c r="D430" s="25"/>
      <c r="E430" s="21" t="s">
        <v>1333</v>
      </c>
      <c r="F430" s="25" t="s">
        <v>1334</v>
      </c>
      <c r="G430" s="21" t="s">
        <v>47</v>
      </c>
      <c r="H430" s="25"/>
    </row>
    <row r="431" spans="1:8" s="38" customFormat="1" ht="105" x14ac:dyDescent="0.25">
      <c r="A431" s="27" t="s">
        <v>1341</v>
      </c>
      <c r="B431" s="21" t="s">
        <v>1342</v>
      </c>
      <c r="C431" s="21" t="s">
        <v>1343</v>
      </c>
      <c r="D431" s="25"/>
      <c r="E431" s="21" t="s">
        <v>1333</v>
      </c>
      <c r="F431" s="25" t="s">
        <v>1334</v>
      </c>
      <c r="G431" s="21" t="s">
        <v>47</v>
      </c>
      <c r="H431" s="25"/>
    </row>
    <row r="432" spans="1:8" s="38" customFormat="1" ht="90" x14ac:dyDescent="0.25">
      <c r="A432" s="27" t="s">
        <v>1344</v>
      </c>
      <c r="B432" s="21" t="s">
        <v>1345</v>
      </c>
      <c r="C432" s="21" t="s">
        <v>1346</v>
      </c>
      <c r="D432" s="25"/>
      <c r="E432" s="21" t="s">
        <v>1333</v>
      </c>
      <c r="F432" s="25" t="s">
        <v>1334</v>
      </c>
      <c r="G432" s="21" t="s">
        <v>47</v>
      </c>
      <c r="H432" s="25"/>
    </row>
    <row r="433" spans="1:8" s="38" customFormat="1" ht="90" x14ac:dyDescent="0.25">
      <c r="A433" s="27" t="s">
        <v>1347</v>
      </c>
      <c r="B433" s="21" t="s">
        <v>1348</v>
      </c>
      <c r="C433" s="21" t="s">
        <v>1349</v>
      </c>
      <c r="D433" s="25"/>
      <c r="E433" s="21" t="s">
        <v>1333</v>
      </c>
      <c r="F433" s="25" t="s">
        <v>1334</v>
      </c>
      <c r="G433" s="21" t="s">
        <v>47</v>
      </c>
      <c r="H433" s="25"/>
    </row>
    <row r="434" spans="1:8" s="38" customFormat="1" ht="90" x14ac:dyDescent="0.25">
      <c r="A434" s="27" t="s">
        <v>1350</v>
      </c>
      <c r="B434" s="21" t="s">
        <v>1351</v>
      </c>
      <c r="C434" s="21" t="s">
        <v>1352</v>
      </c>
      <c r="D434" s="25"/>
      <c r="E434" s="21" t="s">
        <v>1333</v>
      </c>
      <c r="F434" s="25" t="s">
        <v>1334</v>
      </c>
      <c r="G434" s="21" t="s">
        <v>47</v>
      </c>
      <c r="H434" s="25"/>
    </row>
    <row r="435" spans="1:8" s="38" customFormat="1" ht="75" x14ac:dyDescent="0.25">
      <c r="A435" s="27" t="s">
        <v>1353</v>
      </c>
      <c r="B435" s="21" t="s">
        <v>1354</v>
      </c>
      <c r="C435" s="21" t="s">
        <v>1355</v>
      </c>
      <c r="D435" s="25"/>
      <c r="E435" s="21" t="s">
        <v>1333</v>
      </c>
      <c r="F435" s="25" t="s">
        <v>1334</v>
      </c>
      <c r="G435" s="21" t="s">
        <v>47</v>
      </c>
      <c r="H435" s="25"/>
    </row>
    <row r="436" spans="1:8" s="38" customFormat="1" ht="60" x14ac:dyDescent="0.25">
      <c r="A436" s="27" t="s">
        <v>1356</v>
      </c>
      <c r="B436" s="21" t="s">
        <v>1357</v>
      </c>
      <c r="C436" s="21" t="s">
        <v>1358</v>
      </c>
      <c r="D436" s="25"/>
      <c r="E436" s="21" t="s">
        <v>1333</v>
      </c>
      <c r="F436" s="25" t="s">
        <v>1334</v>
      </c>
      <c r="G436" s="21" t="s">
        <v>47</v>
      </c>
      <c r="H436" s="25"/>
    </row>
    <row r="437" spans="1:8" s="38" customFormat="1" ht="90" x14ac:dyDescent="0.25">
      <c r="A437" s="27" t="s">
        <v>1359</v>
      </c>
      <c r="B437" s="21" t="s">
        <v>1360</v>
      </c>
      <c r="C437" s="21" t="s">
        <v>1361</v>
      </c>
      <c r="D437" s="25"/>
      <c r="E437" s="21" t="s">
        <v>1333</v>
      </c>
      <c r="F437" s="25" t="s">
        <v>1334</v>
      </c>
      <c r="G437" s="21" t="s">
        <v>47</v>
      </c>
      <c r="H437" s="25"/>
    </row>
    <row r="438" spans="1:8" s="38" customFormat="1" ht="75" x14ac:dyDescent="0.25">
      <c r="A438" s="27" t="s">
        <v>1362</v>
      </c>
      <c r="B438" s="21" t="s">
        <v>1363</v>
      </c>
      <c r="C438" s="21" t="s">
        <v>1364</v>
      </c>
      <c r="D438" s="25"/>
      <c r="E438" s="21" t="s">
        <v>1333</v>
      </c>
      <c r="F438" s="25" t="s">
        <v>1334</v>
      </c>
      <c r="G438" s="21" t="s">
        <v>47</v>
      </c>
      <c r="H438" s="25"/>
    </row>
    <row r="439" spans="1:8" s="38" customFormat="1" ht="75" x14ac:dyDescent="0.25">
      <c r="A439" s="27" t="s">
        <v>1365</v>
      </c>
      <c r="B439" s="21" t="s">
        <v>1366</v>
      </c>
      <c r="C439" s="21" t="s">
        <v>1367</v>
      </c>
      <c r="D439" s="25"/>
      <c r="E439" s="21" t="s">
        <v>1333</v>
      </c>
      <c r="F439" s="25" t="s">
        <v>1334</v>
      </c>
      <c r="G439" s="21" t="s">
        <v>47</v>
      </c>
      <c r="H439" s="25"/>
    </row>
    <row r="440" spans="1:8" s="38" customFormat="1" ht="105" x14ac:dyDescent="0.25">
      <c r="A440" s="27" t="s">
        <v>1368</v>
      </c>
      <c r="B440" s="21" t="s">
        <v>1369</v>
      </c>
      <c r="C440" s="21" t="s">
        <v>1370</v>
      </c>
      <c r="D440" s="25"/>
      <c r="E440" s="21" t="s">
        <v>1333</v>
      </c>
      <c r="F440" s="25" t="s">
        <v>1334</v>
      </c>
      <c r="G440" s="21" t="s">
        <v>47</v>
      </c>
      <c r="H440" s="25"/>
    </row>
    <row r="441" spans="1:8" s="38" customFormat="1" ht="90" x14ac:dyDescent="0.25">
      <c r="A441" s="27" t="s">
        <v>1371</v>
      </c>
      <c r="B441" s="21" t="s">
        <v>1372</v>
      </c>
      <c r="C441" s="21" t="s">
        <v>1373</v>
      </c>
      <c r="D441" s="25"/>
      <c r="E441" s="21" t="s">
        <v>1333</v>
      </c>
      <c r="F441" s="25" t="s">
        <v>1334</v>
      </c>
      <c r="G441" s="21" t="s">
        <v>47</v>
      </c>
      <c r="H441" s="25"/>
    </row>
    <row r="442" spans="1:8" s="38" customFormat="1" ht="120" x14ac:dyDescent="0.25">
      <c r="A442" s="27" t="s">
        <v>1374</v>
      </c>
      <c r="B442" s="21" t="s">
        <v>1375</v>
      </c>
      <c r="C442" s="21" t="s">
        <v>1376</v>
      </c>
      <c r="D442" s="25"/>
      <c r="E442" s="21" t="s">
        <v>1333</v>
      </c>
      <c r="F442" s="25" t="s">
        <v>1334</v>
      </c>
      <c r="G442" s="21" t="s">
        <v>47</v>
      </c>
      <c r="H442" s="25"/>
    </row>
    <row r="443" spans="1:8" s="38" customFormat="1" ht="75" x14ac:dyDescent="0.25">
      <c r="A443" s="27" t="s">
        <v>1377</v>
      </c>
      <c r="B443" s="21" t="s">
        <v>1378</v>
      </c>
      <c r="C443" s="21" t="s">
        <v>1379</v>
      </c>
      <c r="D443" s="25"/>
      <c r="E443" s="21" t="s">
        <v>1333</v>
      </c>
      <c r="F443" s="25" t="s">
        <v>1334</v>
      </c>
      <c r="G443" s="21" t="s">
        <v>47</v>
      </c>
      <c r="H443" s="25"/>
    </row>
    <row r="444" spans="1:8" s="38" customFormat="1" ht="60" x14ac:dyDescent="0.25">
      <c r="A444" s="27" t="s">
        <v>1380</v>
      </c>
      <c r="B444" s="21" t="s">
        <v>1381</v>
      </c>
      <c r="C444" s="21" t="s">
        <v>1382</v>
      </c>
      <c r="D444" s="25"/>
      <c r="E444" s="21" t="s">
        <v>1333</v>
      </c>
      <c r="F444" s="25" t="s">
        <v>1334</v>
      </c>
      <c r="G444" s="21" t="s">
        <v>47</v>
      </c>
      <c r="H444" s="25"/>
    </row>
    <row r="445" spans="1:8" s="38" customFormat="1" ht="60" x14ac:dyDescent="0.25">
      <c r="A445" s="27" t="s">
        <v>1383</v>
      </c>
      <c r="B445" s="21" t="s">
        <v>1384</v>
      </c>
      <c r="C445" s="21" t="s">
        <v>1385</v>
      </c>
      <c r="D445" s="25"/>
      <c r="E445" s="21" t="s">
        <v>1333</v>
      </c>
      <c r="F445" s="25" t="s">
        <v>1334</v>
      </c>
      <c r="G445" s="21" t="s">
        <v>47</v>
      </c>
      <c r="H445" s="25"/>
    </row>
    <row r="446" spans="1:8" s="38" customFormat="1" ht="105" x14ac:dyDescent="0.25">
      <c r="A446" s="27" t="s">
        <v>1386</v>
      </c>
      <c r="B446" s="21" t="s">
        <v>1387</v>
      </c>
      <c r="C446" s="21" t="s">
        <v>1388</v>
      </c>
      <c r="D446" s="25"/>
      <c r="E446" s="21" t="s">
        <v>1333</v>
      </c>
      <c r="F446" s="25" t="s">
        <v>1334</v>
      </c>
      <c r="G446" s="21" t="s">
        <v>47</v>
      </c>
      <c r="H446" s="25"/>
    </row>
    <row r="447" spans="1:8" s="38" customFormat="1" ht="105" x14ac:dyDescent="0.25">
      <c r="A447" s="27" t="s">
        <v>1389</v>
      </c>
      <c r="B447" s="21" t="s">
        <v>1390</v>
      </c>
      <c r="C447" s="21" t="s">
        <v>1391</v>
      </c>
      <c r="D447" s="25"/>
      <c r="E447" s="21" t="s">
        <v>1333</v>
      </c>
      <c r="F447" s="25" t="s">
        <v>1334</v>
      </c>
      <c r="G447" s="21" t="s">
        <v>47</v>
      </c>
      <c r="H447" s="25"/>
    </row>
    <row r="448" spans="1:8" s="38" customFormat="1" x14ac:dyDescent="0.25">
      <c r="A448" s="27" t="s">
        <v>1392</v>
      </c>
      <c r="B448" s="21" t="s">
        <v>1393</v>
      </c>
      <c r="C448" s="21" t="s">
        <v>1394</v>
      </c>
      <c r="D448" s="25"/>
      <c r="E448" s="21" t="s">
        <v>1333</v>
      </c>
      <c r="F448" s="25" t="s">
        <v>1334</v>
      </c>
      <c r="G448" s="21" t="s">
        <v>47</v>
      </c>
      <c r="H448" s="25"/>
    </row>
    <row r="449" spans="1:8" s="38" customFormat="1" ht="60" x14ac:dyDescent="0.25">
      <c r="A449" s="27" t="s">
        <v>1395</v>
      </c>
      <c r="B449" s="21" t="s">
        <v>1396</v>
      </c>
      <c r="C449" s="21" t="s">
        <v>1397</v>
      </c>
      <c r="D449" s="25"/>
      <c r="E449" s="21" t="s">
        <v>1398</v>
      </c>
      <c r="F449" s="25" t="s">
        <v>1399</v>
      </c>
      <c r="G449" s="21" t="s">
        <v>47</v>
      </c>
      <c r="H449" s="25"/>
    </row>
    <row r="450" spans="1:8" s="38" customFormat="1" ht="45" x14ac:dyDescent="0.25">
      <c r="A450" s="21" t="s">
        <v>1400</v>
      </c>
      <c r="B450" s="21" t="s">
        <v>1401</v>
      </c>
      <c r="C450" s="21" t="s">
        <v>1402</v>
      </c>
      <c r="D450" s="25"/>
      <c r="E450" s="21" t="s">
        <v>1398</v>
      </c>
      <c r="F450" s="25" t="s">
        <v>1399</v>
      </c>
      <c r="G450" s="21" t="s">
        <v>47</v>
      </c>
      <c r="H450" s="25"/>
    </row>
    <row r="451" spans="1:8" s="38" customFormat="1" ht="60" x14ac:dyDescent="0.25">
      <c r="A451" s="27" t="s">
        <v>1403</v>
      </c>
      <c r="B451" s="21" t="s">
        <v>1404</v>
      </c>
      <c r="C451" s="21" t="s">
        <v>1405</v>
      </c>
      <c r="D451" s="25"/>
      <c r="E451" s="21" t="s">
        <v>1398</v>
      </c>
      <c r="F451" s="25" t="s">
        <v>1399</v>
      </c>
      <c r="G451" s="21" t="s">
        <v>47</v>
      </c>
      <c r="H451" s="25"/>
    </row>
    <row r="452" spans="1:8" s="38" customFormat="1" ht="75" x14ac:dyDescent="0.25">
      <c r="A452" s="27" t="s">
        <v>1406</v>
      </c>
      <c r="B452" s="21" t="s">
        <v>1407</v>
      </c>
      <c r="C452" s="21" t="s">
        <v>1408</v>
      </c>
      <c r="D452" s="25"/>
      <c r="E452" s="21" t="s">
        <v>1398</v>
      </c>
      <c r="F452" s="25" t="s">
        <v>1399</v>
      </c>
      <c r="G452" s="21" t="s">
        <v>47</v>
      </c>
      <c r="H452" s="25"/>
    </row>
    <row r="453" spans="1:8" s="38" customFormat="1" ht="45" x14ac:dyDescent="0.25">
      <c r="A453" s="27" t="s">
        <v>1409</v>
      </c>
      <c r="B453" s="21" t="s">
        <v>1410</v>
      </c>
      <c r="C453" s="21" t="s">
        <v>1411</v>
      </c>
      <c r="D453" s="25"/>
      <c r="E453" s="21" t="s">
        <v>1398</v>
      </c>
      <c r="F453" s="25" t="s">
        <v>1399</v>
      </c>
      <c r="G453" s="21" t="s">
        <v>47</v>
      </c>
      <c r="H453" s="25"/>
    </row>
    <row r="454" spans="1:8" s="38" customFormat="1" ht="75" x14ac:dyDescent="0.25">
      <c r="A454" s="27" t="s">
        <v>1412</v>
      </c>
      <c r="B454" s="21" t="s">
        <v>1413</v>
      </c>
      <c r="C454" s="21" t="s">
        <v>1414</v>
      </c>
      <c r="D454" s="25"/>
      <c r="E454" s="21" t="s">
        <v>1398</v>
      </c>
      <c r="F454" s="25" t="s">
        <v>1399</v>
      </c>
      <c r="G454" s="21" t="s">
        <v>47</v>
      </c>
      <c r="H454" s="25"/>
    </row>
    <row r="455" spans="1:8" s="38" customFormat="1" ht="90" x14ac:dyDescent="0.25">
      <c r="A455" s="27" t="s">
        <v>1415</v>
      </c>
      <c r="B455" s="21" t="s">
        <v>1416</v>
      </c>
      <c r="C455" s="21" t="s">
        <v>1417</v>
      </c>
      <c r="D455" s="25"/>
      <c r="E455" s="21" t="s">
        <v>1398</v>
      </c>
      <c r="F455" s="25" t="s">
        <v>1399</v>
      </c>
      <c r="G455" s="21" t="s">
        <v>47</v>
      </c>
      <c r="H455" s="25"/>
    </row>
    <row r="456" spans="1:8" s="38" customFormat="1" ht="60" x14ac:dyDescent="0.25">
      <c r="A456" s="27" t="s">
        <v>1418</v>
      </c>
      <c r="B456" s="21" t="s">
        <v>1419</v>
      </c>
      <c r="C456" s="21" t="s">
        <v>1420</v>
      </c>
      <c r="D456" s="25"/>
      <c r="E456" s="21" t="s">
        <v>1398</v>
      </c>
      <c r="F456" s="25" t="s">
        <v>1399</v>
      </c>
      <c r="G456" s="21" t="s">
        <v>47</v>
      </c>
      <c r="H456" s="25"/>
    </row>
    <row r="457" spans="1:8" s="38" customFormat="1" ht="90" x14ac:dyDescent="0.25">
      <c r="A457" s="27" t="s">
        <v>1421</v>
      </c>
      <c r="B457" s="21" t="s">
        <v>1422</v>
      </c>
      <c r="C457" s="21" t="s">
        <v>1423</v>
      </c>
      <c r="D457" s="25"/>
      <c r="E457" s="21" t="s">
        <v>1398</v>
      </c>
      <c r="F457" s="25" t="s">
        <v>1399</v>
      </c>
      <c r="G457" s="21" t="s">
        <v>47</v>
      </c>
      <c r="H457" s="25"/>
    </row>
    <row r="458" spans="1:8" s="38" customFormat="1" ht="60" x14ac:dyDescent="0.25">
      <c r="A458" s="27" t="s">
        <v>1424</v>
      </c>
      <c r="B458" s="21" t="s">
        <v>1425</v>
      </c>
      <c r="C458" s="21" t="s">
        <v>1426</v>
      </c>
      <c r="D458" s="25"/>
      <c r="E458" s="21" t="s">
        <v>1398</v>
      </c>
      <c r="F458" s="25" t="s">
        <v>1399</v>
      </c>
      <c r="G458" s="21" t="s">
        <v>47</v>
      </c>
      <c r="H458" s="25"/>
    </row>
    <row r="459" spans="1:8" s="38" customFormat="1" ht="75" x14ac:dyDescent="0.25">
      <c r="A459" s="27" t="s">
        <v>1427</v>
      </c>
      <c r="B459" s="21" t="s">
        <v>1428</v>
      </c>
      <c r="C459" s="21" t="s">
        <v>1429</v>
      </c>
      <c r="D459" s="25"/>
      <c r="E459" s="21" t="s">
        <v>1398</v>
      </c>
      <c r="F459" s="25" t="s">
        <v>1399</v>
      </c>
      <c r="G459" s="21" t="s">
        <v>47</v>
      </c>
      <c r="H459" s="25"/>
    </row>
    <row r="460" spans="1:8" s="38" customFormat="1" ht="90" x14ac:dyDescent="0.25">
      <c r="A460" s="27" t="s">
        <v>1430</v>
      </c>
      <c r="B460" s="21" t="s">
        <v>1431</v>
      </c>
      <c r="C460" s="21" t="s">
        <v>1432</v>
      </c>
      <c r="D460" s="25"/>
      <c r="E460" s="21" t="s">
        <v>1398</v>
      </c>
      <c r="F460" s="25" t="s">
        <v>1399</v>
      </c>
      <c r="G460" s="21" t="s">
        <v>47</v>
      </c>
      <c r="H460" s="25"/>
    </row>
    <row r="461" spans="1:8" s="38" customFormat="1" ht="60" x14ac:dyDescent="0.25">
      <c r="A461" s="21" t="s">
        <v>1433</v>
      </c>
      <c r="B461" s="21" t="s">
        <v>1434</v>
      </c>
      <c r="C461" s="21" t="s">
        <v>1435</v>
      </c>
      <c r="D461" s="25"/>
      <c r="E461" s="21" t="s">
        <v>1398</v>
      </c>
      <c r="F461" s="25" t="s">
        <v>1399</v>
      </c>
      <c r="G461" s="21" t="s">
        <v>47</v>
      </c>
      <c r="H461" s="25"/>
    </row>
    <row r="462" spans="1:8" s="38" customFormat="1" ht="60" x14ac:dyDescent="0.25">
      <c r="A462" s="21" t="s">
        <v>1436</v>
      </c>
      <c r="B462" s="21" t="s">
        <v>1437</v>
      </c>
      <c r="C462" s="21" t="s">
        <v>1438</v>
      </c>
      <c r="D462" s="25"/>
      <c r="E462" s="21" t="s">
        <v>1398</v>
      </c>
      <c r="F462" s="25" t="s">
        <v>1399</v>
      </c>
      <c r="G462" s="21" t="s">
        <v>47</v>
      </c>
      <c r="H462" s="25"/>
    </row>
    <row r="463" spans="1:8" s="38" customFormat="1" ht="75" x14ac:dyDescent="0.25">
      <c r="A463" s="21" t="s">
        <v>1439</v>
      </c>
      <c r="B463" s="21" t="s">
        <v>1440</v>
      </c>
      <c r="C463" s="21" t="s">
        <v>1441</v>
      </c>
      <c r="D463" s="25"/>
      <c r="E463" s="21" t="s">
        <v>1398</v>
      </c>
      <c r="F463" s="25" t="s">
        <v>1399</v>
      </c>
      <c r="G463" s="21" t="s">
        <v>47</v>
      </c>
      <c r="H463" s="25"/>
    </row>
    <row r="464" spans="1:8" s="38" customFormat="1" ht="60" x14ac:dyDescent="0.25">
      <c r="A464" s="27" t="s">
        <v>1442</v>
      </c>
      <c r="B464" s="21" t="s">
        <v>1443</v>
      </c>
      <c r="C464" s="21" t="s">
        <v>1444</v>
      </c>
      <c r="D464" s="25"/>
      <c r="E464" s="21" t="s">
        <v>1398</v>
      </c>
      <c r="F464" s="25" t="s">
        <v>1399</v>
      </c>
      <c r="G464" s="21" t="s">
        <v>47</v>
      </c>
      <c r="H464" s="25"/>
    </row>
    <row r="465" spans="1:8" s="38" customFormat="1" ht="75" x14ac:dyDescent="0.25">
      <c r="A465" s="27" t="s">
        <v>1445</v>
      </c>
      <c r="B465" s="21" t="s">
        <v>1446</v>
      </c>
      <c r="C465" s="28" t="s">
        <v>1447</v>
      </c>
      <c r="D465" s="25"/>
      <c r="E465" s="21" t="s">
        <v>1398</v>
      </c>
      <c r="F465" s="25" t="s">
        <v>1399</v>
      </c>
      <c r="G465" s="21" t="s">
        <v>47</v>
      </c>
      <c r="H465" s="25"/>
    </row>
    <row r="466" spans="1:8" s="38" customFormat="1" ht="60" x14ac:dyDescent="0.25">
      <c r="A466" s="27" t="s">
        <v>1448</v>
      </c>
      <c r="B466" s="21" t="s">
        <v>1449</v>
      </c>
      <c r="C466" s="28" t="s">
        <v>1450</v>
      </c>
      <c r="D466" s="25"/>
      <c r="E466" s="21" t="s">
        <v>1398</v>
      </c>
      <c r="F466" s="25" t="s">
        <v>1399</v>
      </c>
      <c r="G466" s="21" t="s">
        <v>47</v>
      </c>
      <c r="H466" s="25"/>
    </row>
    <row r="467" spans="1:8" s="38" customFormat="1" ht="90" x14ac:dyDescent="0.25">
      <c r="A467" s="27" t="s">
        <v>1451</v>
      </c>
      <c r="B467" s="21" t="s">
        <v>1452</v>
      </c>
      <c r="C467" s="21" t="s">
        <v>1453</v>
      </c>
      <c r="D467" s="25"/>
      <c r="E467" s="21" t="s">
        <v>1398</v>
      </c>
      <c r="F467" s="25" t="s">
        <v>1399</v>
      </c>
      <c r="G467" s="21" t="s">
        <v>47</v>
      </c>
      <c r="H467" s="25"/>
    </row>
    <row r="468" spans="1:8" s="38" customFormat="1" ht="105" x14ac:dyDescent="0.25">
      <c r="A468" s="27" t="s">
        <v>1454</v>
      </c>
      <c r="B468" s="21" t="s">
        <v>1455</v>
      </c>
      <c r="C468" s="21" t="s">
        <v>1456</v>
      </c>
      <c r="D468" s="25"/>
      <c r="E468" s="21" t="s">
        <v>1398</v>
      </c>
      <c r="F468" s="25" t="s">
        <v>1399</v>
      </c>
      <c r="G468" s="21" t="s">
        <v>47</v>
      </c>
      <c r="H468" s="25"/>
    </row>
    <row r="469" spans="1:8" s="38" customFormat="1" x14ac:dyDescent="0.25">
      <c r="A469" s="27" t="s">
        <v>1457</v>
      </c>
      <c r="B469" s="21" t="s">
        <v>1458</v>
      </c>
      <c r="C469" s="21" t="s">
        <v>1459</v>
      </c>
      <c r="D469" s="25"/>
      <c r="E469" s="21" t="s">
        <v>1398</v>
      </c>
      <c r="F469" s="25" t="s">
        <v>1399</v>
      </c>
      <c r="G469" s="21" t="s">
        <v>47</v>
      </c>
      <c r="H469" s="25"/>
    </row>
    <row r="470" spans="1:8" s="38" customFormat="1" ht="90" x14ac:dyDescent="0.25">
      <c r="A470" s="27" t="s">
        <v>1460</v>
      </c>
      <c r="B470" s="21" t="s">
        <v>1461</v>
      </c>
      <c r="C470" s="21" t="s">
        <v>1462</v>
      </c>
      <c r="D470" s="25"/>
      <c r="E470" s="21" t="s">
        <v>1398</v>
      </c>
      <c r="F470" s="25" t="s">
        <v>1399</v>
      </c>
      <c r="G470" s="21" t="s">
        <v>47</v>
      </c>
      <c r="H470" s="25"/>
    </row>
    <row r="471" spans="1:8" s="38" customFormat="1" ht="90" x14ac:dyDescent="0.25">
      <c r="A471" s="27" t="s">
        <v>1463</v>
      </c>
      <c r="B471" s="21" t="s">
        <v>1464</v>
      </c>
      <c r="C471" s="21" t="s">
        <v>1465</v>
      </c>
      <c r="D471" s="25"/>
      <c r="E471" s="21" t="s">
        <v>1398</v>
      </c>
      <c r="F471" s="25" t="s">
        <v>1399</v>
      </c>
      <c r="G471" s="21" t="s">
        <v>47</v>
      </c>
      <c r="H471" s="25"/>
    </row>
    <row r="472" spans="1:8" s="38" customFormat="1" ht="105" x14ac:dyDescent="0.25">
      <c r="A472" s="27" t="s">
        <v>1466</v>
      </c>
      <c r="B472" s="21" t="s">
        <v>1467</v>
      </c>
      <c r="C472" s="21" t="s">
        <v>1468</v>
      </c>
      <c r="D472" s="25"/>
      <c r="E472" s="21" t="s">
        <v>1398</v>
      </c>
      <c r="F472" s="25" t="s">
        <v>1399</v>
      </c>
      <c r="G472" s="21" t="s">
        <v>47</v>
      </c>
      <c r="H472" s="25"/>
    </row>
    <row r="473" spans="1:8" s="38" customFormat="1" ht="90" x14ac:dyDescent="0.25">
      <c r="A473" s="27" t="s">
        <v>1469</v>
      </c>
      <c r="B473" s="21" t="s">
        <v>1470</v>
      </c>
      <c r="C473" s="21" t="s">
        <v>1471</v>
      </c>
      <c r="D473" s="25"/>
      <c r="E473" s="21" t="s">
        <v>1398</v>
      </c>
      <c r="F473" s="25" t="s">
        <v>1399</v>
      </c>
      <c r="G473" s="21" t="s">
        <v>47</v>
      </c>
      <c r="H473" s="25"/>
    </row>
    <row r="474" spans="1:8" s="38" customFormat="1" ht="105" x14ac:dyDescent="0.25">
      <c r="A474" s="27" t="s">
        <v>1472</v>
      </c>
      <c r="B474" s="21" t="s">
        <v>1473</v>
      </c>
      <c r="C474" s="21" t="s">
        <v>1474</v>
      </c>
      <c r="D474" s="25"/>
      <c r="E474" s="21" t="s">
        <v>1398</v>
      </c>
      <c r="F474" s="25" t="s">
        <v>1399</v>
      </c>
      <c r="G474" s="21" t="s">
        <v>47</v>
      </c>
      <c r="H474" s="25"/>
    </row>
    <row r="475" spans="1:8" s="38" customFormat="1" ht="105" x14ac:dyDescent="0.25">
      <c r="A475" s="27" t="s">
        <v>1475</v>
      </c>
      <c r="B475" s="21" t="s">
        <v>1476</v>
      </c>
      <c r="C475" s="21" t="s">
        <v>1477</v>
      </c>
      <c r="D475" s="25"/>
      <c r="E475" s="21" t="s">
        <v>1398</v>
      </c>
      <c r="F475" s="25" t="s">
        <v>1399</v>
      </c>
      <c r="G475" s="21" t="s">
        <v>47</v>
      </c>
      <c r="H475" s="25"/>
    </row>
    <row r="476" spans="1:8" s="38" customFormat="1" ht="105" x14ac:dyDescent="0.25">
      <c r="A476" s="27" t="s">
        <v>1478</v>
      </c>
      <c r="B476" s="21" t="s">
        <v>1479</v>
      </c>
      <c r="C476" s="21" t="s">
        <v>1480</v>
      </c>
      <c r="D476" s="25"/>
      <c r="E476" s="21" t="s">
        <v>1398</v>
      </c>
      <c r="F476" s="25" t="s">
        <v>1399</v>
      </c>
      <c r="G476" s="21" t="s">
        <v>47</v>
      </c>
      <c r="H476" s="25"/>
    </row>
    <row r="477" spans="1:8" s="38" customFormat="1" ht="90" x14ac:dyDescent="0.25">
      <c r="A477" s="27" t="s">
        <v>1481</v>
      </c>
      <c r="B477" s="21" t="s">
        <v>1482</v>
      </c>
      <c r="C477" s="21" t="s">
        <v>1483</v>
      </c>
      <c r="D477" s="25"/>
      <c r="E477" s="21" t="s">
        <v>1398</v>
      </c>
      <c r="F477" s="25" t="s">
        <v>1399</v>
      </c>
      <c r="G477" s="21" t="s">
        <v>47</v>
      </c>
      <c r="H477" s="25"/>
    </row>
    <row r="478" spans="1:8" s="38" customFormat="1" ht="90" x14ac:dyDescent="0.25">
      <c r="A478" s="27" t="s">
        <v>1484</v>
      </c>
      <c r="B478" s="21" t="s">
        <v>1485</v>
      </c>
      <c r="C478" s="21" t="s">
        <v>1486</v>
      </c>
      <c r="D478" s="25"/>
      <c r="E478" s="21" t="s">
        <v>1398</v>
      </c>
      <c r="F478" s="25" t="s">
        <v>1399</v>
      </c>
      <c r="G478" s="21" t="s">
        <v>47</v>
      </c>
      <c r="H478" s="25"/>
    </row>
    <row r="479" spans="1:8" s="38" customFormat="1" x14ac:dyDescent="0.25">
      <c r="A479" s="27" t="s">
        <v>1487</v>
      </c>
      <c r="B479" s="21" t="s">
        <v>1488</v>
      </c>
      <c r="C479" s="21" t="s">
        <v>1489</v>
      </c>
      <c r="D479" s="25"/>
      <c r="E479" s="21" t="s">
        <v>1398</v>
      </c>
      <c r="F479" s="25" t="s">
        <v>1399</v>
      </c>
      <c r="G479" s="21" t="s">
        <v>47</v>
      </c>
      <c r="H479" s="25"/>
    </row>
    <row r="480" spans="1:8" s="38" customFormat="1" ht="135" x14ac:dyDescent="0.25">
      <c r="A480" s="21" t="s">
        <v>1490</v>
      </c>
      <c r="B480" s="21" t="s">
        <v>1491</v>
      </c>
      <c r="C480" s="21" t="s">
        <v>1492</v>
      </c>
      <c r="D480" s="25"/>
      <c r="E480" s="21" t="s">
        <v>1398</v>
      </c>
      <c r="F480" s="25" t="s">
        <v>1399</v>
      </c>
      <c r="G480" s="21" t="s">
        <v>47</v>
      </c>
      <c r="H480" s="25"/>
    </row>
    <row r="481" spans="1:8" s="38" customFormat="1" ht="105" x14ac:dyDescent="0.25">
      <c r="A481" s="21" t="s">
        <v>1493</v>
      </c>
      <c r="B481" s="21" t="s">
        <v>1494</v>
      </c>
      <c r="C481" s="21" t="s">
        <v>1495</v>
      </c>
      <c r="D481" s="25"/>
      <c r="E481" s="21" t="s">
        <v>1398</v>
      </c>
      <c r="F481" s="25" t="s">
        <v>1399</v>
      </c>
      <c r="G481" s="21" t="s">
        <v>47</v>
      </c>
      <c r="H481" s="25"/>
    </row>
    <row r="482" spans="1:8" s="38" customFormat="1" ht="105" x14ac:dyDescent="0.25">
      <c r="A482" s="21" t="s">
        <v>1496</v>
      </c>
      <c r="B482" s="21" t="s">
        <v>1497</v>
      </c>
      <c r="C482" s="21" t="s">
        <v>1498</v>
      </c>
      <c r="D482" s="25"/>
      <c r="E482" s="21" t="s">
        <v>1398</v>
      </c>
      <c r="F482" s="25" t="s">
        <v>1399</v>
      </c>
      <c r="G482" s="21" t="s">
        <v>47</v>
      </c>
      <c r="H482" s="25"/>
    </row>
    <row r="483" spans="1:8" s="38" customFormat="1" x14ac:dyDescent="0.25">
      <c r="A483" s="21" t="s">
        <v>1499</v>
      </c>
      <c r="B483" s="21" t="s">
        <v>1500</v>
      </c>
      <c r="C483" s="21" t="s">
        <v>1501</v>
      </c>
      <c r="D483" s="25"/>
      <c r="E483" s="21" t="s">
        <v>1398</v>
      </c>
      <c r="F483" s="25" t="s">
        <v>1399</v>
      </c>
      <c r="G483" s="21" t="s">
        <v>47</v>
      </c>
      <c r="H483" s="25"/>
    </row>
    <row r="484" spans="1:8" s="38" customFormat="1" ht="90" x14ac:dyDescent="0.25">
      <c r="A484" s="27" t="s">
        <v>1502</v>
      </c>
      <c r="B484" s="21" t="s">
        <v>1503</v>
      </c>
      <c r="C484" s="21" t="s">
        <v>1504</v>
      </c>
      <c r="D484" s="25"/>
      <c r="E484" s="21" t="s">
        <v>1398</v>
      </c>
      <c r="F484" s="25" t="s">
        <v>1399</v>
      </c>
      <c r="G484" s="21" t="s">
        <v>47</v>
      </c>
      <c r="H484" s="25"/>
    </row>
    <row r="485" spans="1:8" s="38" customFormat="1" ht="120" x14ac:dyDescent="0.25">
      <c r="A485" s="27" t="s">
        <v>1505</v>
      </c>
      <c r="B485" s="21" t="s">
        <v>1506</v>
      </c>
      <c r="C485" s="21" t="s">
        <v>1507</v>
      </c>
      <c r="D485" s="25"/>
      <c r="E485" s="21" t="s">
        <v>1398</v>
      </c>
      <c r="F485" s="25" t="s">
        <v>1399</v>
      </c>
      <c r="G485" s="21" t="s">
        <v>47</v>
      </c>
      <c r="H485" s="25"/>
    </row>
    <row r="486" spans="1:8" s="38" customFormat="1" ht="90" x14ac:dyDescent="0.25">
      <c r="A486" s="27" t="s">
        <v>1508</v>
      </c>
      <c r="B486" s="21" t="s">
        <v>1509</v>
      </c>
      <c r="C486" s="21" t="s">
        <v>1510</v>
      </c>
      <c r="D486" s="25"/>
      <c r="E486" s="21" t="s">
        <v>1398</v>
      </c>
      <c r="F486" s="25" t="s">
        <v>1399</v>
      </c>
      <c r="G486" s="21" t="s">
        <v>47</v>
      </c>
      <c r="H486" s="25"/>
    </row>
    <row r="487" spans="1:8" s="38" customFormat="1" ht="105" x14ac:dyDescent="0.25">
      <c r="A487" s="27" t="s">
        <v>1511</v>
      </c>
      <c r="B487" s="21" t="s">
        <v>1512</v>
      </c>
      <c r="C487" s="21" t="s">
        <v>1513</v>
      </c>
      <c r="D487" s="25"/>
      <c r="E487" s="21" t="s">
        <v>1398</v>
      </c>
      <c r="F487" s="25" t="s">
        <v>1399</v>
      </c>
      <c r="G487" s="21" t="s">
        <v>47</v>
      </c>
      <c r="H487" s="25"/>
    </row>
    <row r="488" spans="1:8" s="38" customFormat="1" x14ac:dyDescent="0.25">
      <c r="A488" s="27" t="s">
        <v>1514</v>
      </c>
      <c r="B488" s="21" t="s">
        <v>1515</v>
      </c>
      <c r="C488" s="21" t="s">
        <v>1516</v>
      </c>
      <c r="D488" s="25"/>
      <c r="E488" s="21" t="s">
        <v>1398</v>
      </c>
      <c r="F488" s="25" t="s">
        <v>1399</v>
      </c>
      <c r="G488" s="21" t="s">
        <v>47</v>
      </c>
      <c r="H488" s="25"/>
    </row>
    <row r="489" spans="1:8" s="38" customFormat="1" ht="150" x14ac:dyDescent="0.25">
      <c r="A489" s="27" t="s">
        <v>1517</v>
      </c>
      <c r="B489" s="21" t="s">
        <v>1518</v>
      </c>
      <c r="C489" s="21" t="s">
        <v>1519</v>
      </c>
      <c r="D489" s="25"/>
      <c r="E489" s="21" t="s">
        <v>1398</v>
      </c>
      <c r="F489" s="25" t="s">
        <v>1399</v>
      </c>
      <c r="G489" s="21" t="s">
        <v>47</v>
      </c>
      <c r="H489" s="25"/>
    </row>
    <row r="490" spans="1:8" s="38" customFormat="1" ht="60" x14ac:dyDescent="0.25">
      <c r="A490" s="27" t="s">
        <v>1520</v>
      </c>
      <c r="B490" s="21" t="s">
        <v>1521</v>
      </c>
      <c r="C490" s="21" t="s">
        <v>1522</v>
      </c>
      <c r="D490" s="25"/>
      <c r="E490" s="21" t="s">
        <v>1398</v>
      </c>
      <c r="F490" s="25" t="s">
        <v>1399</v>
      </c>
      <c r="G490" s="21" t="s">
        <v>47</v>
      </c>
      <c r="H490" s="25"/>
    </row>
    <row r="491" spans="1:8" s="38" customFormat="1" ht="105" x14ac:dyDescent="0.25">
      <c r="A491" s="27" t="s">
        <v>1523</v>
      </c>
      <c r="B491" s="21" t="s">
        <v>1524</v>
      </c>
      <c r="C491" s="21" t="s">
        <v>1525</v>
      </c>
      <c r="D491" s="25"/>
      <c r="E491" s="21" t="s">
        <v>1398</v>
      </c>
      <c r="F491" s="25" t="s">
        <v>1399</v>
      </c>
      <c r="G491" s="21" t="s">
        <v>47</v>
      </c>
      <c r="H491" s="25"/>
    </row>
    <row r="492" spans="1:8" s="38" customFormat="1" ht="105" x14ac:dyDescent="0.25">
      <c r="A492" s="27" t="s">
        <v>1526</v>
      </c>
      <c r="B492" s="21" t="s">
        <v>1527</v>
      </c>
      <c r="C492" s="21" t="s">
        <v>1528</v>
      </c>
      <c r="D492" s="25"/>
      <c r="E492" s="21" t="s">
        <v>1398</v>
      </c>
      <c r="F492" s="25" t="s">
        <v>1399</v>
      </c>
      <c r="G492" s="21" t="s">
        <v>47</v>
      </c>
      <c r="H492" s="25"/>
    </row>
    <row r="493" spans="1:8" s="38" customFormat="1" x14ac:dyDescent="0.25">
      <c r="A493" s="27" t="s">
        <v>1529</v>
      </c>
      <c r="B493" s="21" t="s">
        <v>1530</v>
      </c>
      <c r="C493" s="21" t="s">
        <v>1531</v>
      </c>
      <c r="D493" s="25"/>
      <c r="E493" s="21" t="s">
        <v>1398</v>
      </c>
      <c r="F493" s="25" t="s">
        <v>1399</v>
      </c>
      <c r="G493" s="21" t="s">
        <v>47</v>
      </c>
      <c r="H493" s="25"/>
    </row>
    <row r="494" spans="1:8" s="38" customFormat="1" ht="120" x14ac:dyDescent="0.25">
      <c r="A494" s="27" t="s">
        <v>1532</v>
      </c>
      <c r="B494" s="21" t="s">
        <v>1533</v>
      </c>
      <c r="C494" s="21" t="s">
        <v>1534</v>
      </c>
      <c r="D494" s="25"/>
      <c r="E494" s="21" t="s">
        <v>1535</v>
      </c>
      <c r="F494" s="25" t="s">
        <v>1536</v>
      </c>
      <c r="G494" s="21" t="s">
        <v>47</v>
      </c>
      <c r="H494" s="25"/>
    </row>
    <row r="495" spans="1:8" s="38" customFormat="1" ht="210" x14ac:dyDescent="0.25">
      <c r="A495" s="27" t="s">
        <v>1537</v>
      </c>
      <c r="B495" s="21" t="s">
        <v>1538</v>
      </c>
      <c r="C495" s="21" t="s">
        <v>1539</v>
      </c>
      <c r="D495" s="25"/>
      <c r="E495" s="21" t="s">
        <v>1535</v>
      </c>
      <c r="F495" s="25" t="s">
        <v>1536</v>
      </c>
      <c r="G495" s="21" t="s">
        <v>47</v>
      </c>
      <c r="H495" s="25"/>
    </row>
    <row r="496" spans="1:8" s="38" customFormat="1" ht="105" x14ac:dyDescent="0.25">
      <c r="A496" s="27" t="s">
        <v>1540</v>
      </c>
      <c r="B496" s="21" t="s">
        <v>1541</v>
      </c>
      <c r="C496" s="21" t="s">
        <v>1542</v>
      </c>
      <c r="D496" s="25"/>
      <c r="E496" s="21" t="s">
        <v>1535</v>
      </c>
      <c r="F496" s="25" t="s">
        <v>1536</v>
      </c>
      <c r="G496" s="21" t="s">
        <v>47</v>
      </c>
      <c r="H496" s="25"/>
    </row>
    <row r="497" spans="1:8" s="38" customFormat="1" ht="150" x14ac:dyDescent="0.25">
      <c r="A497" s="27" t="s">
        <v>1543</v>
      </c>
      <c r="B497" s="21" t="s">
        <v>1544</v>
      </c>
      <c r="C497" s="21" t="s">
        <v>1545</v>
      </c>
      <c r="D497" s="25"/>
      <c r="E497" s="21" t="s">
        <v>1535</v>
      </c>
      <c r="F497" s="25" t="s">
        <v>1536</v>
      </c>
      <c r="G497" s="21" t="s">
        <v>47</v>
      </c>
      <c r="H497" s="25"/>
    </row>
    <row r="498" spans="1:8" s="38" customFormat="1" ht="120" x14ac:dyDescent="0.25">
      <c r="A498" s="27" t="s">
        <v>1546</v>
      </c>
      <c r="B498" s="21" t="s">
        <v>1547</v>
      </c>
      <c r="C498" s="21" t="s">
        <v>1548</v>
      </c>
      <c r="D498" s="25"/>
      <c r="E498" s="21" t="s">
        <v>1535</v>
      </c>
      <c r="F498" s="25" t="s">
        <v>1536</v>
      </c>
      <c r="G498" s="21" t="s">
        <v>47</v>
      </c>
      <c r="H498" s="25"/>
    </row>
    <row r="499" spans="1:8" s="38" customFormat="1" ht="120" x14ac:dyDescent="0.25">
      <c r="A499" s="27" t="s">
        <v>1549</v>
      </c>
      <c r="B499" s="21" t="s">
        <v>1550</v>
      </c>
      <c r="C499" s="21" t="s">
        <v>1551</v>
      </c>
      <c r="D499" s="25"/>
      <c r="E499" s="21" t="s">
        <v>1535</v>
      </c>
      <c r="F499" s="25" t="s">
        <v>1536</v>
      </c>
      <c r="G499" s="21" t="s">
        <v>47</v>
      </c>
      <c r="H499" s="25"/>
    </row>
    <row r="500" spans="1:8" s="38" customFormat="1" ht="165" x14ac:dyDescent="0.25">
      <c r="A500" s="27" t="s">
        <v>1552</v>
      </c>
      <c r="B500" s="21" t="s">
        <v>1553</v>
      </c>
      <c r="C500" s="21" t="s">
        <v>1554</v>
      </c>
      <c r="D500" s="25"/>
      <c r="E500" s="21" t="s">
        <v>1535</v>
      </c>
      <c r="F500" s="25" t="s">
        <v>1536</v>
      </c>
      <c r="G500" s="21" t="s">
        <v>47</v>
      </c>
      <c r="H500" s="25"/>
    </row>
    <row r="501" spans="1:8" s="38" customFormat="1" ht="105" x14ac:dyDescent="0.25">
      <c r="A501" s="27" t="s">
        <v>1555</v>
      </c>
      <c r="B501" s="21" t="s">
        <v>1556</v>
      </c>
      <c r="C501" s="21" t="s">
        <v>1557</v>
      </c>
      <c r="D501" s="25"/>
      <c r="E501" s="21" t="s">
        <v>1535</v>
      </c>
      <c r="F501" s="25" t="s">
        <v>1536</v>
      </c>
      <c r="G501" s="21" t="s">
        <v>47</v>
      </c>
      <c r="H501" s="25"/>
    </row>
    <row r="502" spans="1:8" s="38" customFormat="1" ht="105" x14ac:dyDescent="0.25">
      <c r="A502" s="27" t="s">
        <v>1558</v>
      </c>
      <c r="B502" s="21" t="s">
        <v>1559</v>
      </c>
      <c r="C502" s="21" t="s">
        <v>1560</v>
      </c>
      <c r="D502" s="25"/>
      <c r="E502" s="21" t="s">
        <v>1535</v>
      </c>
      <c r="F502" s="25" t="s">
        <v>1536</v>
      </c>
      <c r="G502" s="21" t="s">
        <v>47</v>
      </c>
      <c r="H502" s="25"/>
    </row>
    <row r="503" spans="1:8" s="38" customFormat="1" ht="105" x14ac:dyDescent="0.25">
      <c r="A503" s="27" t="s">
        <v>1561</v>
      </c>
      <c r="B503" s="21" t="s">
        <v>1562</v>
      </c>
      <c r="C503" s="21" t="s">
        <v>1563</v>
      </c>
      <c r="D503" s="25"/>
      <c r="E503" s="21" t="s">
        <v>1535</v>
      </c>
      <c r="F503" s="25" t="s">
        <v>1536</v>
      </c>
      <c r="G503" s="21" t="s">
        <v>47</v>
      </c>
      <c r="H503" s="25"/>
    </row>
    <row r="504" spans="1:8" s="38" customFormat="1" ht="120" x14ac:dyDescent="0.25">
      <c r="A504" s="27" t="s">
        <v>1564</v>
      </c>
      <c r="B504" s="21" t="s">
        <v>1565</v>
      </c>
      <c r="C504" s="21" t="s">
        <v>1566</v>
      </c>
      <c r="D504" s="25"/>
      <c r="E504" s="21" t="s">
        <v>1535</v>
      </c>
      <c r="F504" s="25" t="s">
        <v>1536</v>
      </c>
      <c r="G504" s="21" t="s">
        <v>47</v>
      </c>
      <c r="H504" s="25"/>
    </row>
    <row r="505" spans="1:8" s="38" customFormat="1" ht="120" x14ac:dyDescent="0.25">
      <c r="A505" s="27" t="s">
        <v>1567</v>
      </c>
      <c r="B505" s="21" t="s">
        <v>1568</v>
      </c>
      <c r="C505" s="21" t="s">
        <v>1569</v>
      </c>
      <c r="D505" s="25"/>
      <c r="E505" s="21" t="s">
        <v>1535</v>
      </c>
      <c r="F505" s="25" t="s">
        <v>1536</v>
      </c>
      <c r="G505" s="21" t="s">
        <v>47</v>
      </c>
      <c r="H505" s="25"/>
    </row>
    <row r="506" spans="1:8" s="38" customFormat="1" ht="105" x14ac:dyDescent="0.25">
      <c r="A506" s="27" t="s">
        <v>1570</v>
      </c>
      <c r="B506" s="21" t="s">
        <v>1571</v>
      </c>
      <c r="C506" s="21" t="s">
        <v>1572</v>
      </c>
      <c r="D506" s="25"/>
      <c r="E506" s="21" t="s">
        <v>1535</v>
      </c>
      <c r="F506" s="25" t="s">
        <v>1536</v>
      </c>
      <c r="G506" s="21" t="s">
        <v>47</v>
      </c>
      <c r="H506" s="25"/>
    </row>
    <row r="507" spans="1:8" s="38" customFormat="1" ht="90" x14ac:dyDescent="0.25">
      <c r="A507" s="27" t="s">
        <v>1573</v>
      </c>
      <c r="B507" s="21" t="s">
        <v>1574</v>
      </c>
      <c r="C507" s="21" t="s">
        <v>1575</v>
      </c>
      <c r="D507" s="25"/>
      <c r="E507" s="21" t="s">
        <v>1535</v>
      </c>
      <c r="F507" s="25" t="s">
        <v>1536</v>
      </c>
      <c r="G507" s="21" t="s">
        <v>47</v>
      </c>
      <c r="H507" s="25"/>
    </row>
    <row r="508" spans="1:8" s="38" customFormat="1" ht="105" x14ac:dyDescent="0.25">
      <c r="A508" s="27" t="s">
        <v>1576</v>
      </c>
      <c r="B508" s="21" t="s">
        <v>1577</v>
      </c>
      <c r="C508" s="21" t="s">
        <v>1578</v>
      </c>
      <c r="D508" s="25"/>
      <c r="E508" s="21" t="s">
        <v>1535</v>
      </c>
      <c r="F508" s="25" t="s">
        <v>1536</v>
      </c>
      <c r="G508" s="21" t="s">
        <v>47</v>
      </c>
      <c r="H508" s="25"/>
    </row>
    <row r="509" spans="1:8" s="38" customFormat="1" ht="105" x14ac:dyDescent="0.25">
      <c r="A509" s="27" t="s">
        <v>1579</v>
      </c>
      <c r="B509" s="21" t="s">
        <v>1580</v>
      </c>
      <c r="C509" s="21" t="s">
        <v>1581</v>
      </c>
      <c r="D509" s="25"/>
      <c r="E509" s="21" t="s">
        <v>1535</v>
      </c>
      <c r="F509" s="25" t="s">
        <v>1536</v>
      </c>
      <c r="G509" s="21" t="s">
        <v>47</v>
      </c>
      <c r="H509" s="25"/>
    </row>
    <row r="510" spans="1:8" s="38" customFormat="1" ht="150" x14ac:dyDescent="0.25">
      <c r="A510" s="27" t="s">
        <v>1582</v>
      </c>
      <c r="B510" s="21" t="s">
        <v>1583</v>
      </c>
      <c r="C510" s="21" t="s">
        <v>1584</v>
      </c>
      <c r="D510" s="25"/>
      <c r="E510" s="21" t="s">
        <v>1535</v>
      </c>
      <c r="F510" s="25" t="s">
        <v>1536</v>
      </c>
      <c r="G510" s="21" t="s">
        <v>47</v>
      </c>
      <c r="H510" s="25"/>
    </row>
    <row r="511" spans="1:8" s="38" customFormat="1" ht="135" x14ac:dyDescent="0.25">
      <c r="A511" s="27" t="s">
        <v>1585</v>
      </c>
      <c r="B511" s="21" t="s">
        <v>1586</v>
      </c>
      <c r="C511" s="21" t="s">
        <v>1587</v>
      </c>
      <c r="D511" s="25"/>
      <c r="E511" s="21" t="s">
        <v>1535</v>
      </c>
      <c r="F511" s="25" t="s">
        <v>1536</v>
      </c>
      <c r="G511" s="21" t="s">
        <v>47</v>
      </c>
      <c r="H511" s="25"/>
    </row>
    <row r="512" spans="1:8" s="38" customFormat="1" ht="165" x14ac:dyDescent="0.25">
      <c r="A512" s="27" t="s">
        <v>1588</v>
      </c>
      <c r="B512" s="21" t="s">
        <v>1589</v>
      </c>
      <c r="C512" s="21" t="s">
        <v>1590</v>
      </c>
      <c r="D512" s="25"/>
      <c r="E512" s="21" t="s">
        <v>1535</v>
      </c>
      <c r="F512" s="25" t="s">
        <v>1536</v>
      </c>
      <c r="G512" s="21" t="s">
        <v>47</v>
      </c>
      <c r="H512" s="25"/>
    </row>
    <row r="513" spans="1:8" s="38" customFormat="1" ht="105" x14ac:dyDescent="0.25">
      <c r="A513" s="27" t="s">
        <v>1591</v>
      </c>
      <c r="B513" s="21" t="s">
        <v>1592</v>
      </c>
      <c r="C513" s="21" t="s">
        <v>1593</v>
      </c>
      <c r="D513" s="25"/>
      <c r="E513" s="21" t="s">
        <v>1535</v>
      </c>
      <c r="F513" s="25" t="s">
        <v>1536</v>
      </c>
      <c r="G513" s="21" t="s">
        <v>47</v>
      </c>
      <c r="H513" s="25"/>
    </row>
    <row r="514" spans="1:8" s="38" customFormat="1" ht="60" x14ac:dyDescent="0.25">
      <c r="A514" s="27" t="s">
        <v>1594</v>
      </c>
      <c r="B514" s="21" t="s">
        <v>1595</v>
      </c>
      <c r="C514" s="21" t="s">
        <v>1596</v>
      </c>
      <c r="D514" s="25"/>
      <c r="E514" s="21" t="s">
        <v>1535</v>
      </c>
      <c r="F514" s="25" t="s">
        <v>1536</v>
      </c>
      <c r="G514" s="21" t="s">
        <v>47</v>
      </c>
      <c r="H514" s="25"/>
    </row>
    <row r="515" spans="1:8" s="38" customFormat="1" ht="105" x14ac:dyDescent="0.25">
      <c r="A515" s="27" t="s">
        <v>1597</v>
      </c>
      <c r="B515" s="21" t="s">
        <v>1598</v>
      </c>
      <c r="C515" s="21" t="s">
        <v>1599</v>
      </c>
      <c r="D515" s="25"/>
      <c r="E515" s="21" t="s">
        <v>1535</v>
      </c>
      <c r="F515" s="25" t="s">
        <v>1536</v>
      </c>
      <c r="G515" s="21" t="s">
        <v>47</v>
      </c>
      <c r="H515" s="25"/>
    </row>
    <row r="516" spans="1:8" s="38" customFormat="1" ht="105" x14ac:dyDescent="0.25">
      <c r="A516" s="27" t="s">
        <v>1600</v>
      </c>
      <c r="B516" s="21" t="s">
        <v>1601</v>
      </c>
      <c r="C516" s="21" t="s">
        <v>1602</v>
      </c>
      <c r="D516" s="25"/>
      <c r="E516" s="21" t="s">
        <v>1535</v>
      </c>
      <c r="F516" s="25" t="s">
        <v>1536</v>
      </c>
      <c r="G516" s="21" t="s">
        <v>47</v>
      </c>
      <c r="H516" s="25"/>
    </row>
    <row r="517" spans="1:8" s="38" customFormat="1" x14ac:dyDescent="0.25">
      <c r="A517" s="27" t="s">
        <v>1603</v>
      </c>
      <c r="B517" s="21" t="s">
        <v>1604</v>
      </c>
      <c r="C517" s="21" t="s">
        <v>1605</v>
      </c>
      <c r="D517" s="25"/>
      <c r="E517" s="21" t="s">
        <v>1535</v>
      </c>
      <c r="F517" s="25" t="s">
        <v>1536</v>
      </c>
      <c r="G517" s="21" t="s">
        <v>47</v>
      </c>
      <c r="H517" s="25"/>
    </row>
    <row r="518" spans="1:8" s="38" customFormat="1" ht="165" x14ac:dyDescent="0.25">
      <c r="A518" s="21" t="s">
        <v>1606</v>
      </c>
      <c r="B518" s="21" t="s">
        <v>1607</v>
      </c>
      <c r="C518" s="21" t="s">
        <v>1608</v>
      </c>
      <c r="D518" s="25"/>
      <c r="E518" s="21" t="s">
        <v>1609</v>
      </c>
      <c r="F518" s="25" t="s">
        <v>1610</v>
      </c>
      <c r="G518" s="21" t="s">
        <v>47</v>
      </c>
      <c r="H518" s="25"/>
    </row>
    <row r="519" spans="1:8" s="38" customFormat="1" ht="90" x14ac:dyDescent="0.25">
      <c r="A519" s="27" t="s">
        <v>1611</v>
      </c>
      <c r="B519" s="21" t="s">
        <v>1612</v>
      </c>
      <c r="C519" s="21" t="s">
        <v>1613</v>
      </c>
      <c r="D519" s="25"/>
      <c r="E519" s="21" t="s">
        <v>1609</v>
      </c>
      <c r="F519" s="25" t="s">
        <v>1610</v>
      </c>
      <c r="G519" s="21" t="s">
        <v>47</v>
      </c>
      <c r="H519" s="25"/>
    </row>
    <row r="520" spans="1:8" s="38" customFormat="1" ht="90" x14ac:dyDescent="0.25">
      <c r="A520" s="27" t="s">
        <v>1614</v>
      </c>
      <c r="B520" s="21" t="s">
        <v>1615</v>
      </c>
      <c r="C520" s="21" t="s">
        <v>1616</v>
      </c>
      <c r="D520" s="25"/>
      <c r="E520" s="21" t="s">
        <v>1609</v>
      </c>
      <c r="F520" s="25" t="s">
        <v>1610</v>
      </c>
      <c r="G520" s="21" t="s">
        <v>47</v>
      </c>
      <c r="H520" s="25"/>
    </row>
    <row r="521" spans="1:8" s="38" customFormat="1" ht="105" x14ac:dyDescent="0.25">
      <c r="A521" s="21" t="s">
        <v>1617</v>
      </c>
      <c r="B521" s="21" t="s">
        <v>1618</v>
      </c>
      <c r="C521" s="21" t="s">
        <v>1619</v>
      </c>
      <c r="D521" s="25"/>
      <c r="E521" s="21" t="s">
        <v>1609</v>
      </c>
      <c r="F521" s="25" t="s">
        <v>1610</v>
      </c>
      <c r="G521" s="21" t="s">
        <v>47</v>
      </c>
      <c r="H521" s="25"/>
    </row>
    <row r="522" spans="1:8" s="38" customFormat="1" ht="165" x14ac:dyDescent="0.25">
      <c r="A522" s="21" t="s">
        <v>1620</v>
      </c>
      <c r="B522" s="21" t="s">
        <v>1621</v>
      </c>
      <c r="C522" s="21" t="s">
        <v>1622</v>
      </c>
      <c r="D522" s="25"/>
      <c r="E522" s="21" t="s">
        <v>1609</v>
      </c>
      <c r="F522" s="25" t="s">
        <v>1610</v>
      </c>
      <c r="G522" s="21" t="s">
        <v>47</v>
      </c>
      <c r="H522" s="25"/>
    </row>
    <row r="523" spans="1:8" s="38" customFormat="1" ht="210" x14ac:dyDescent="0.25">
      <c r="A523" s="21" t="s">
        <v>1623</v>
      </c>
      <c r="B523" s="21" t="s">
        <v>1624</v>
      </c>
      <c r="C523" s="21" t="s">
        <v>1625</v>
      </c>
      <c r="D523" s="25"/>
      <c r="E523" s="21" t="s">
        <v>1609</v>
      </c>
      <c r="F523" s="25" t="s">
        <v>1610</v>
      </c>
      <c r="G523" s="21" t="s">
        <v>47</v>
      </c>
      <c r="H523" s="25"/>
    </row>
    <row r="524" spans="1:8" s="38" customFormat="1" ht="135" x14ac:dyDescent="0.25">
      <c r="A524" s="27" t="s">
        <v>1626</v>
      </c>
      <c r="B524" s="21" t="s">
        <v>1627</v>
      </c>
      <c r="C524" s="21" t="s">
        <v>1628</v>
      </c>
      <c r="D524" s="25" t="s">
        <v>67</v>
      </c>
      <c r="E524" s="21" t="s">
        <v>1609</v>
      </c>
      <c r="F524" s="25" t="s">
        <v>1610</v>
      </c>
      <c r="G524" s="21" t="s">
        <v>47</v>
      </c>
      <c r="H524" s="25"/>
    </row>
    <row r="525" spans="1:8" s="38" customFormat="1" ht="60" x14ac:dyDescent="0.25">
      <c r="A525" s="27" t="s">
        <v>1629</v>
      </c>
      <c r="B525" s="21" t="s">
        <v>1630</v>
      </c>
      <c r="C525" s="21" t="s">
        <v>1631</v>
      </c>
      <c r="D525" s="25"/>
      <c r="E525" s="21" t="s">
        <v>1609</v>
      </c>
      <c r="F525" s="25" t="s">
        <v>1610</v>
      </c>
      <c r="G525" s="21" t="s">
        <v>47</v>
      </c>
      <c r="H525" s="25"/>
    </row>
    <row r="526" spans="1:8" s="38" customFormat="1" ht="135" x14ac:dyDescent="0.25">
      <c r="A526" s="21" t="s">
        <v>1632</v>
      </c>
      <c r="B526" s="21" t="s">
        <v>1633</v>
      </c>
      <c r="C526" s="21" t="s">
        <v>1634</v>
      </c>
      <c r="D526" s="25"/>
      <c r="E526" s="21" t="s">
        <v>1609</v>
      </c>
      <c r="F526" s="25" t="s">
        <v>1610</v>
      </c>
      <c r="G526" s="21" t="s">
        <v>47</v>
      </c>
      <c r="H526" s="25"/>
    </row>
    <row r="527" spans="1:8" s="38" customFormat="1" ht="150" x14ac:dyDescent="0.25">
      <c r="A527" s="21" t="s">
        <v>1635</v>
      </c>
      <c r="B527" s="21" t="s">
        <v>1636</v>
      </c>
      <c r="C527" s="21" t="s">
        <v>1637</v>
      </c>
      <c r="D527" s="25"/>
      <c r="E527" s="21" t="s">
        <v>1609</v>
      </c>
      <c r="F527" s="25" t="s">
        <v>1610</v>
      </c>
      <c r="G527" s="21" t="s">
        <v>47</v>
      </c>
      <c r="H527" s="25"/>
    </row>
    <row r="528" spans="1:8" s="38" customFormat="1" ht="135" x14ac:dyDescent="0.25">
      <c r="A528" s="21" t="s">
        <v>1638</v>
      </c>
      <c r="B528" s="21" t="s">
        <v>1639</v>
      </c>
      <c r="C528" s="21" t="s">
        <v>1640</v>
      </c>
      <c r="D528" s="25" t="s">
        <v>60</v>
      </c>
      <c r="E528" s="21" t="s">
        <v>1609</v>
      </c>
      <c r="F528" s="25" t="s">
        <v>1610</v>
      </c>
      <c r="G528" s="21" t="s">
        <v>47</v>
      </c>
      <c r="H528" s="25"/>
    </row>
    <row r="529" spans="1:8" s="38" customFormat="1" ht="90" x14ac:dyDescent="0.25">
      <c r="A529" s="27" t="s">
        <v>1641</v>
      </c>
      <c r="B529" s="21" t="s">
        <v>1642</v>
      </c>
      <c r="C529" s="21" t="s">
        <v>1643</v>
      </c>
      <c r="D529" s="25"/>
      <c r="E529" s="21" t="s">
        <v>1609</v>
      </c>
      <c r="F529" s="25" t="s">
        <v>1610</v>
      </c>
      <c r="G529" s="21" t="s">
        <v>47</v>
      </c>
      <c r="H529" s="25"/>
    </row>
    <row r="530" spans="1:8" s="38" customFormat="1" ht="105" x14ac:dyDescent="0.25">
      <c r="A530" s="27" t="s">
        <v>1644</v>
      </c>
      <c r="B530" s="21" t="s">
        <v>1645</v>
      </c>
      <c r="C530" s="21" t="s">
        <v>1646</v>
      </c>
      <c r="D530" s="25"/>
      <c r="E530" s="21" t="s">
        <v>1609</v>
      </c>
      <c r="F530" s="25" t="s">
        <v>1610</v>
      </c>
      <c r="G530" s="21" t="s">
        <v>47</v>
      </c>
      <c r="H530" s="25"/>
    </row>
    <row r="531" spans="1:8" s="38" customFormat="1" x14ac:dyDescent="0.25">
      <c r="A531" s="27" t="s">
        <v>1647</v>
      </c>
      <c r="B531" s="21" t="s">
        <v>1648</v>
      </c>
      <c r="C531" s="21" t="s">
        <v>1649</v>
      </c>
      <c r="D531" s="25"/>
      <c r="E531" s="21" t="s">
        <v>1609</v>
      </c>
      <c r="F531" s="25" t="s">
        <v>1610</v>
      </c>
      <c r="G531" s="21" t="s">
        <v>47</v>
      </c>
      <c r="H531" s="25"/>
    </row>
    <row r="532" spans="1:8" s="38" customFormat="1" ht="90" x14ac:dyDescent="0.25">
      <c r="A532" s="27" t="s">
        <v>1650</v>
      </c>
      <c r="B532" s="21" t="s">
        <v>1651</v>
      </c>
      <c r="C532" s="21" t="s">
        <v>1652</v>
      </c>
      <c r="D532" s="25"/>
      <c r="E532" s="21" t="s">
        <v>1609</v>
      </c>
      <c r="F532" s="25" t="s">
        <v>1610</v>
      </c>
      <c r="G532" s="21" t="s">
        <v>47</v>
      </c>
      <c r="H532" s="25"/>
    </row>
    <row r="533" spans="1:8" s="38" customFormat="1" ht="90" x14ac:dyDescent="0.25">
      <c r="A533" s="27" t="s">
        <v>1653</v>
      </c>
      <c r="B533" s="21" t="s">
        <v>1654</v>
      </c>
      <c r="C533" s="21" t="s">
        <v>1655</v>
      </c>
      <c r="D533" s="25"/>
      <c r="E533" s="21" t="s">
        <v>1609</v>
      </c>
      <c r="F533" s="25" t="s">
        <v>1610</v>
      </c>
      <c r="G533" s="21" t="s">
        <v>47</v>
      </c>
      <c r="H533" s="25"/>
    </row>
    <row r="534" spans="1:8" s="38" customFormat="1" ht="105" x14ac:dyDescent="0.25">
      <c r="A534" s="27" t="s">
        <v>1656</v>
      </c>
      <c r="B534" s="21" t="s">
        <v>1657</v>
      </c>
      <c r="C534" s="21" t="s">
        <v>1658</v>
      </c>
      <c r="D534" s="25"/>
      <c r="E534" s="21" t="s">
        <v>1609</v>
      </c>
      <c r="F534" s="25" t="s">
        <v>1610</v>
      </c>
      <c r="G534" s="21" t="s">
        <v>47</v>
      </c>
      <c r="H534" s="25"/>
    </row>
    <row r="535" spans="1:8" s="38" customFormat="1" ht="90" x14ac:dyDescent="0.25">
      <c r="A535" s="27" t="s">
        <v>1659</v>
      </c>
      <c r="B535" s="21" t="s">
        <v>1660</v>
      </c>
      <c r="C535" s="21" t="s">
        <v>1661</v>
      </c>
      <c r="D535" s="25"/>
      <c r="E535" s="21" t="s">
        <v>1609</v>
      </c>
      <c r="F535" s="25" t="s">
        <v>1610</v>
      </c>
      <c r="G535" s="21" t="s">
        <v>47</v>
      </c>
      <c r="H535" s="25"/>
    </row>
    <row r="536" spans="1:8" s="38" customFormat="1" ht="45" x14ac:dyDescent="0.25">
      <c r="A536" s="27" t="s">
        <v>1662</v>
      </c>
      <c r="B536" s="21" t="s">
        <v>1663</v>
      </c>
      <c r="C536" s="21" t="s">
        <v>1664</v>
      </c>
      <c r="D536" s="25"/>
      <c r="E536" s="21" t="s">
        <v>1609</v>
      </c>
      <c r="F536" s="25" t="s">
        <v>1610</v>
      </c>
      <c r="G536" s="21" t="s">
        <v>47</v>
      </c>
      <c r="H536" s="25"/>
    </row>
    <row r="537" spans="1:8" s="38" customFormat="1" ht="105" x14ac:dyDescent="0.25">
      <c r="A537" s="27" t="s">
        <v>1665</v>
      </c>
      <c r="B537" s="21" t="s">
        <v>1666</v>
      </c>
      <c r="C537" s="21" t="s">
        <v>1667</v>
      </c>
      <c r="D537" s="25"/>
      <c r="E537" s="21" t="s">
        <v>1609</v>
      </c>
      <c r="F537" s="25" t="s">
        <v>1610</v>
      </c>
      <c r="G537" s="21" t="s">
        <v>47</v>
      </c>
      <c r="H537" s="25"/>
    </row>
    <row r="538" spans="1:8" s="38" customFormat="1" ht="105" x14ac:dyDescent="0.25">
      <c r="A538" s="27" t="s">
        <v>1668</v>
      </c>
      <c r="B538" s="21" t="s">
        <v>1669</v>
      </c>
      <c r="C538" s="21" t="s">
        <v>1670</v>
      </c>
      <c r="D538" s="25"/>
      <c r="E538" s="21" t="s">
        <v>1609</v>
      </c>
      <c r="F538" s="25" t="s">
        <v>1610</v>
      </c>
      <c r="G538" s="21" t="s">
        <v>47</v>
      </c>
      <c r="H538" s="25"/>
    </row>
    <row r="539" spans="1:8" s="38" customFormat="1" x14ac:dyDescent="0.25">
      <c r="A539" s="27" t="s">
        <v>1671</v>
      </c>
      <c r="B539" s="21" t="s">
        <v>1672</v>
      </c>
      <c r="C539" s="21" t="s">
        <v>1673</v>
      </c>
      <c r="D539" s="25"/>
      <c r="E539" s="21" t="s">
        <v>1609</v>
      </c>
      <c r="F539" s="25" t="s">
        <v>1610</v>
      </c>
      <c r="G539" s="21" t="s">
        <v>47</v>
      </c>
      <c r="H539" s="25"/>
    </row>
    <row r="540" spans="1:8" s="38" customFormat="1" ht="135" x14ac:dyDescent="0.25">
      <c r="A540" s="21" t="s">
        <v>1674</v>
      </c>
      <c r="B540" s="21" t="s">
        <v>1675</v>
      </c>
      <c r="C540" s="21" t="s">
        <v>1676</v>
      </c>
      <c r="D540" s="25"/>
      <c r="E540" s="21" t="s">
        <v>1609</v>
      </c>
      <c r="F540" s="25" t="s">
        <v>1610</v>
      </c>
      <c r="G540" s="21" t="s">
        <v>47</v>
      </c>
      <c r="H540" s="25"/>
    </row>
    <row r="541" spans="1:8" s="38" customFormat="1" ht="135" x14ac:dyDescent="0.25">
      <c r="A541" s="21" t="s">
        <v>1677</v>
      </c>
      <c r="B541" s="21" t="s">
        <v>1678</v>
      </c>
      <c r="C541" s="21" t="s">
        <v>1679</v>
      </c>
      <c r="D541" s="25"/>
      <c r="E541" s="21" t="s">
        <v>1609</v>
      </c>
      <c r="F541" s="25" t="s">
        <v>1610</v>
      </c>
      <c r="G541" s="21" t="s">
        <v>47</v>
      </c>
      <c r="H541" s="25"/>
    </row>
    <row r="542" spans="1:8" s="38" customFormat="1" ht="60" x14ac:dyDescent="0.25">
      <c r="A542" s="27" t="s">
        <v>1680</v>
      </c>
      <c r="B542" s="21" t="s">
        <v>1681</v>
      </c>
      <c r="C542" s="21" t="s">
        <v>1682</v>
      </c>
      <c r="D542" s="25"/>
      <c r="E542" s="21" t="s">
        <v>1609</v>
      </c>
      <c r="F542" s="25" t="s">
        <v>1610</v>
      </c>
      <c r="G542" s="21" t="s">
        <v>47</v>
      </c>
      <c r="H542" s="25"/>
    </row>
    <row r="543" spans="1:8" s="38" customFormat="1" ht="75" x14ac:dyDescent="0.25">
      <c r="A543" s="21" t="s">
        <v>1683</v>
      </c>
      <c r="B543" s="21" t="s">
        <v>1684</v>
      </c>
      <c r="C543" s="21" t="s">
        <v>1685</v>
      </c>
      <c r="D543" s="25"/>
      <c r="E543" s="21" t="s">
        <v>1609</v>
      </c>
      <c r="F543" s="25" t="s">
        <v>1610</v>
      </c>
      <c r="G543" s="21" t="s">
        <v>47</v>
      </c>
      <c r="H543" s="25"/>
    </row>
    <row r="544" spans="1:8" s="38" customFormat="1" ht="105" x14ac:dyDescent="0.25">
      <c r="A544" s="27" t="s">
        <v>1686</v>
      </c>
      <c r="B544" s="21" t="s">
        <v>1687</v>
      </c>
      <c r="C544" s="21" t="s">
        <v>1688</v>
      </c>
      <c r="D544" s="25"/>
      <c r="E544" s="21" t="s">
        <v>1609</v>
      </c>
      <c r="F544" s="25" t="s">
        <v>1610</v>
      </c>
      <c r="G544" s="21" t="s">
        <v>47</v>
      </c>
      <c r="H544" s="25"/>
    </row>
    <row r="545" spans="1:8" s="38" customFormat="1" ht="120" x14ac:dyDescent="0.25">
      <c r="A545" s="21" t="s">
        <v>1689</v>
      </c>
      <c r="B545" s="21" t="s">
        <v>1690</v>
      </c>
      <c r="C545" s="21" t="s">
        <v>1691</v>
      </c>
      <c r="D545" s="25"/>
      <c r="E545" s="21" t="s">
        <v>1609</v>
      </c>
      <c r="F545" s="25" t="s">
        <v>1610</v>
      </c>
      <c r="G545" s="21" t="s">
        <v>47</v>
      </c>
      <c r="H545" s="25"/>
    </row>
    <row r="546" spans="1:8" s="38" customFormat="1" ht="75" x14ac:dyDescent="0.25">
      <c r="A546" s="21" t="s">
        <v>1692</v>
      </c>
      <c r="B546" s="21" t="s">
        <v>1693</v>
      </c>
      <c r="C546" s="21" t="s">
        <v>1694</v>
      </c>
      <c r="D546" s="25"/>
      <c r="E546" s="21" t="s">
        <v>1609</v>
      </c>
      <c r="F546" s="25" t="s">
        <v>1610</v>
      </c>
      <c r="G546" s="21" t="s">
        <v>47</v>
      </c>
      <c r="H546" s="25"/>
    </row>
    <row r="547" spans="1:8" s="38" customFormat="1" ht="135" x14ac:dyDescent="0.25">
      <c r="A547" s="21" t="s">
        <v>1695</v>
      </c>
      <c r="B547" s="21" t="s">
        <v>1696</v>
      </c>
      <c r="C547" s="21" t="s">
        <v>1697</v>
      </c>
      <c r="D547" s="25"/>
      <c r="E547" s="21" t="s">
        <v>1609</v>
      </c>
      <c r="F547" s="25" t="s">
        <v>1610</v>
      </c>
      <c r="G547" s="21" t="s">
        <v>47</v>
      </c>
      <c r="H547" s="25"/>
    </row>
    <row r="548" spans="1:8" s="38" customFormat="1" ht="165" x14ac:dyDescent="0.25">
      <c r="A548" s="21" t="s">
        <v>1698</v>
      </c>
      <c r="B548" s="21" t="s">
        <v>1699</v>
      </c>
      <c r="C548" s="21" t="s">
        <v>1700</v>
      </c>
      <c r="D548" s="25"/>
      <c r="E548" s="21" t="s">
        <v>1609</v>
      </c>
      <c r="F548" s="25" t="s">
        <v>1610</v>
      </c>
      <c r="G548" s="21" t="s">
        <v>47</v>
      </c>
      <c r="H548" s="25"/>
    </row>
    <row r="549" spans="1:8" s="38" customFormat="1" ht="120" x14ac:dyDescent="0.25">
      <c r="A549" s="27" t="s">
        <v>1701</v>
      </c>
      <c r="B549" s="21" t="s">
        <v>1702</v>
      </c>
      <c r="C549" s="21" t="s">
        <v>1703</v>
      </c>
      <c r="D549" s="25"/>
      <c r="E549" s="21" t="s">
        <v>1609</v>
      </c>
      <c r="F549" s="25" t="s">
        <v>1610</v>
      </c>
      <c r="G549" s="21" t="s">
        <v>47</v>
      </c>
      <c r="H549" s="25"/>
    </row>
    <row r="550" spans="1:8" s="38" customFormat="1" ht="45" x14ac:dyDescent="0.25">
      <c r="A550" s="27" t="s">
        <v>1704</v>
      </c>
      <c r="B550" s="21" t="s">
        <v>1705</v>
      </c>
      <c r="C550" s="21" t="s">
        <v>1706</v>
      </c>
      <c r="D550" s="25"/>
      <c r="E550" s="21" t="s">
        <v>1609</v>
      </c>
      <c r="F550" s="25" t="s">
        <v>1610</v>
      </c>
      <c r="G550" s="21" t="s">
        <v>47</v>
      </c>
      <c r="H550" s="25"/>
    </row>
    <row r="551" spans="1:8" s="38" customFormat="1" ht="120" x14ac:dyDescent="0.25">
      <c r="A551" s="21" t="s">
        <v>1707</v>
      </c>
      <c r="B551" s="21" t="s">
        <v>1708</v>
      </c>
      <c r="C551" s="21" t="s">
        <v>1709</v>
      </c>
      <c r="D551" s="25"/>
      <c r="E551" s="21" t="s">
        <v>1609</v>
      </c>
      <c r="F551" s="25" t="s">
        <v>1610</v>
      </c>
      <c r="G551" s="21" t="s">
        <v>47</v>
      </c>
      <c r="H551" s="25"/>
    </row>
    <row r="552" spans="1:8" s="38" customFormat="1" ht="90" x14ac:dyDescent="0.25">
      <c r="A552" s="27" t="s">
        <v>1710</v>
      </c>
      <c r="B552" s="21" t="s">
        <v>1711</v>
      </c>
      <c r="C552" s="21" t="s">
        <v>1712</v>
      </c>
      <c r="D552" s="25"/>
      <c r="E552" s="21" t="s">
        <v>1609</v>
      </c>
      <c r="F552" s="25" t="s">
        <v>1610</v>
      </c>
      <c r="G552" s="21" t="s">
        <v>47</v>
      </c>
      <c r="H552" s="25"/>
    </row>
    <row r="553" spans="1:8" s="38" customFormat="1" ht="105" x14ac:dyDescent="0.25">
      <c r="A553" s="27" t="s">
        <v>1713</v>
      </c>
      <c r="B553" s="21" t="s">
        <v>1714</v>
      </c>
      <c r="C553" s="21" t="s">
        <v>1715</v>
      </c>
      <c r="D553" s="25"/>
      <c r="E553" s="21" t="s">
        <v>1609</v>
      </c>
      <c r="F553" s="25" t="s">
        <v>1610</v>
      </c>
      <c r="G553" s="21" t="s">
        <v>47</v>
      </c>
      <c r="H553" s="25"/>
    </row>
    <row r="554" spans="1:8" s="38" customFormat="1" x14ac:dyDescent="0.25">
      <c r="A554" s="27" t="s">
        <v>1716</v>
      </c>
      <c r="B554" s="21" t="s">
        <v>1717</v>
      </c>
      <c r="C554" s="21" t="s">
        <v>1718</v>
      </c>
      <c r="D554" s="25"/>
      <c r="E554" s="21" t="s">
        <v>1609</v>
      </c>
      <c r="F554" s="25" t="s">
        <v>1610</v>
      </c>
      <c r="G554" s="21" t="s">
        <v>47</v>
      </c>
      <c r="H554" s="25"/>
    </row>
    <row r="555" spans="1:8" s="38" customFormat="1" ht="105" x14ac:dyDescent="0.25">
      <c r="A555" s="21" t="s">
        <v>1719</v>
      </c>
      <c r="B555" s="21" t="s">
        <v>1720</v>
      </c>
      <c r="C555" s="21" t="s">
        <v>1721</v>
      </c>
      <c r="D555" s="25"/>
      <c r="E555" s="21" t="s">
        <v>1609</v>
      </c>
      <c r="F555" s="25" t="s">
        <v>1610</v>
      </c>
      <c r="G555" s="21" t="s">
        <v>47</v>
      </c>
      <c r="H555" s="25"/>
    </row>
    <row r="556" spans="1:8" s="38" customFormat="1" ht="180" x14ac:dyDescent="0.25">
      <c r="A556" s="21" t="s">
        <v>1722</v>
      </c>
      <c r="B556" s="21" t="s">
        <v>1723</v>
      </c>
      <c r="C556" s="21" t="s">
        <v>1724</v>
      </c>
      <c r="D556" s="25"/>
      <c r="E556" s="21" t="s">
        <v>1609</v>
      </c>
      <c r="F556" s="25" t="s">
        <v>1610</v>
      </c>
      <c r="G556" s="21" t="s">
        <v>47</v>
      </c>
      <c r="H556" s="25"/>
    </row>
    <row r="557" spans="1:8" s="38" customFormat="1" ht="120" x14ac:dyDescent="0.25">
      <c r="A557" s="27" t="s">
        <v>1725</v>
      </c>
      <c r="B557" s="21" t="s">
        <v>1726</v>
      </c>
      <c r="C557" s="21" t="s">
        <v>1727</v>
      </c>
      <c r="D557" s="25"/>
      <c r="E557" s="21" t="s">
        <v>1609</v>
      </c>
      <c r="F557" s="25" t="s">
        <v>1610</v>
      </c>
      <c r="G557" s="21" t="s">
        <v>47</v>
      </c>
      <c r="H557" s="25"/>
    </row>
    <row r="558" spans="1:8" s="38" customFormat="1" ht="105" x14ac:dyDescent="0.25">
      <c r="A558" s="21" t="s">
        <v>1728</v>
      </c>
      <c r="B558" s="21" t="s">
        <v>1729</v>
      </c>
      <c r="C558" s="21" t="s">
        <v>1730</v>
      </c>
      <c r="D558" s="25"/>
      <c r="E558" s="21" t="s">
        <v>1609</v>
      </c>
      <c r="F558" s="25" t="s">
        <v>1610</v>
      </c>
      <c r="G558" s="21" t="s">
        <v>47</v>
      </c>
      <c r="H558" s="25"/>
    </row>
    <row r="559" spans="1:8" s="38" customFormat="1" ht="90" x14ac:dyDescent="0.25">
      <c r="A559" s="27" t="s">
        <v>1731</v>
      </c>
      <c r="B559" s="21" t="s">
        <v>1732</v>
      </c>
      <c r="C559" s="21" t="s">
        <v>1733</v>
      </c>
      <c r="D559" s="25"/>
      <c r="E559" s="21" t="s">
        <v>1609</v>
      </c>
      <c r="F559" s="25" t="s">
        <v>1610</v>
      </c>
      <c r="G559" s="21" t="s">
        <v>47</v>
      </c>
      <c r="H559" s="25"/>
    </row>
    <row r="560" spans="1:8" s="38" customFormat="1" ht="120" x14ac:dyDescent="0.25">
      <c r="A560" s="21" t="s">
        <v>1734</v>
      </c>
      <c r="B560" s="21" t="s">
        <v>1735</v>
      </c>
      <c r="C560" s="21" t="s">
        <v>1736</v>
      </c>
      <c r="D560" s="25"/>
      <c r="E560" s="21" t="s">
        <v>1609</v>
      </c>
      <c r="F560" s="25" t="s">
        <v>1610</v>
      </c>
      <c r="G560" s="21" t="s">
        <v>47</v>
      </c>
      <c r="H560" s="25"/>
    </row>
    <row r="561" spans="1:8" s="38" customFormat="1" ht="120" x14ac:dyDescent="0.25">
      <c r="A561" s="21" t="s">
        <v>1737</v>
      </c>
      <c r="B561" s="21" t="s">
        <v>1738</v>
      </c>
      <c r="C561" s="21" t="s">
        <v>1739</v>
      </c>
      <c r="D561" s="25" t="s">
        <v>60</v>
      </c>
      <c r="E561" s="21" t="s">
        <v>1609</v>
      </c>
      <c r="F561" s="25" t="s">
        <v>1610</v>
      </c>
      <c r="G561" s="21" t="s">
        <v>47</v>
      </c>
      <c r="H561" s="25"/>
    </row>
    <row r="562" spans="1:8" s="38" customFormat="1" ht="135" x14ac:dyDescent="0.25">
      <c r="A562" s="27" t="s">
        <v>1740</v>
      </c>
      <c r="B562" s="21" t="s">
        <v>1741</v>
      </c>
      <c r="C562" s="21" t="s">
        <v>1742</v>
      </c>
      <c r="D562" s="25" t="s">
        <v>67</v>
      </c>
      <c r="E562" s="21" t="s">
        <v>1609</v>
      </c>
      <c r="F562" s="25" t="s">
        <v>1610</v>
      </c>
      <c r="G562" s="21" t="s">
        <v>47</v>
      </c>
      <c r="H562" s="25"/>
    </row>
    <row r="563" spans="1:8" s="38" customFormat="1" ht="45" x14ac:dyDescent="0.25">
      <c r="A563" s="27" t="s">
        <v>1743</v>
      </c>
      <c r="B563" s="21" t="s">
        <v>1744</v>
      </c>
      <c r="C563" s="21" t="s">
        <v>1745</v>
      </c>
      <c r="D563" s="25"/>
      <c r="E563" s="21" t="s">
        <v>1609</v>
      </c>
      <c r="F563" s="25" t="s">
        <v>1610</v>
      </c>
      <c r="G563" s="21" t="s">
        <v>47</v>
      </c>
      <c r="H563" s="25"/>
    </row>
    <row r="564" spans="1:8" s="38" customFormat="1" ht="90" x14ac:dyDescent="0.25">
      <c r="A564" s="27" t="s">
        <v>1746</v>
      </c>
      <c r="B564" s="21" t="s">
        <v>1747</v>
      </c>
      <c r="C564" s="21" t="s">
        <v>1748</v>
      </c>
      <c r="D564" s="25"/>
      <c r="E564" s="21" t="s">
        <v>1609</v>
      </c>
      <c r="F564" s="25" t="s">
        <v>1610</v>
      </c>
      <c r="G564" s="21" t="s">
        <v>47</v>
      </c>
      <c r="H564" s="25"/>
    </row>
    <row r="565" spans="1:8" s="38" customFormat="1" ht="105" x14ac:dyDescent="0.25">
      <c r="A565" s="27" t="s">
        <v>1749</v>
      </c>
      <c r="B565" s="21" t="s">
        <v>1750</v>
      </c>
      <c r="C565" s="21" t="s">
        <v>1751</v>
      </c>
      <c r="D565" s="25"/>
      <c r="E565" s="21" t="s">
        <v>1609</v>
      </c>
      <c r="F565" s="25" t="s">
        <v>1610</v>
      </c>
      <c r="G565" s="21" t="s">
        <v>47</v>
      </c>
      <c r="H565" s="25"/>
    </row>
    <row r="566" spans="1:8" s="38" customFormat="1" x14ac:dyDescent="0.25">
      <c r="A566" s="27" t="s">
        <v>1752</v>
      </c>
      <c r="B566" s="21" t="s">
        <v>1753</v>
      </c>
      <c r="C566" s="21" t="s">
        <v>1754</v>
      </c>
      <c r="D566" s="25"/>
      <c r="E566" s="21" t="s">
        <v>1609</v>
      </c>
      <c r="F566" s="25" t="s">
        <v>1610</v>
      </c>
      <c r="G566" s="21" t="s">
        <v>47</v>
      </c>
      <c r="H566" s="25"/>
    </row>
    <row r="567" spans="1:8" s="38" customFormat="1" ht="165" x14ac:dyDescent="0.25">
      <c r="A567" s="21" t="s">
        <v>1755</v>
      </c>
      <c r="B567" s="21" t="s">
        <v>1756</v>
      </c>
      <c r="C567" s="21" t="s">
        <v>1757</v>
      </c>
      <c r="D567" s="25"/>
      <c r="E567" s="21" t="s">
        <v>1609</v>
      </c>
      <c r="F567" s="25" t="s">
        <v>1610</v>
      </c>
      <c r="G567" s="21" t="s">
        <v>47</v>
      </c>
      <c r="H567" s="25"/>
    </row>
    <row r="568" spans="1:8" s="38" customFormat="1" ht="90" x14ac:dyDescent="0.25">
      <c r="A568" s="21" t="s">
        <v>1758</v>
      </c>
      <c r="B568" s="21" t="s">
        <v>1759</v>
      </c>
      <c r="C568" s="21" t="s">
        <v>1760</v>
      </c>
      <c r="D568" s="25"/>
      <c r="E568" s="21" t="s">
        <v>1609</v>
      </c>
      <c r="F568" s="25" t="s">
        <v>1610</v>
      </c>
      <c r="G568" s="21" t="s">
        <v>47</v>
      </c>
      <c r="H568" s="25"/>
    </row>
    <row r="569" spans="1:8" s="38" customFormat="1" ht="105" x14ac:dyDescent="0.25">
      <c r="A569" s="21" t="s">
        <v>1761</v>
      </c>
      <c r="B569" s="21" t="s">
        <v>1762</v>
      </c>
      <c r="C569" s="21" t="s">
        <v>1763</v>
      </c>
      <c r="D569" s="25"/>
      <c r="E569" s="21" t="s">
        <v>1609</v>
      </c>
      <c r="F569" s="25" t="s">
        <v>1610</v>
      </c>
      <c r="G569" s="21" t="s">
        <v>47</v>
      </c>
      <c r="H569" s="25"/>
    </row>
    <row r="570" spans="1:8" s="38" customFormat="1" ht="45" x14ac:dyDescent="0.25">
      <c r="A570" s="27" t="s">
        <v>1764</v>
      </c>
      <c r="B570" s="21" t="s">
        <v>1765</v>
      </c>
      <c r="C570" s="21" t="s">
        <v>1766</v>
      </c>
      <c r="D570" s="25"/>
      <c r="E570" s="21" t="s">
        <v>1609</v>
      </c>
      <c r="F570" s="25" t="s">
        <v>1610</v>
      </c>
      <c r="G570" s="21" t="s">
        <v>47</v>
      </c>
      <c r="H570" s="25"/>
    </row>
    <row r="571" spans="1:8" s="38" customFormat="1" ht="90" x14ac:dyDescent="0.25">
      <c r="A571" s="21" t="s">
        <v>1767</v>
      </c>
      <c r="B571" s="21" t="s">
        <v>1768</v>
      </c>
      <c r="C571" s="21" t="s">
        <v>1769</v>
      </c>
      <c r="D571" s="25"/>
      <c r="E571" s="21" t="s">
        <v>1609</v>
      </c>
      <c r="F571" s="25" t="s">
        <v>1610</v>
      </c>
      <c r="G571" s="21" t="s">
        <v>47</v>
      </c>
      <c r="H571" s="25"/>
    </row>
    <row r="572" spans="1:8" s="38" customFormat="1" ht="75" x14ac:dyDescent="0.25">
      <c r="A572" s="21" t="s">
        <v>1770</v>
      </c>
      <c r="B572" s="21" t="s">
        <v>1771</v>
      </c>
      <c r="C572" s="21" t="s">
        <v>1772</v>
      </c>
      <c r="D572" s="25"/>
      <c r="E572" s="21" t="s">
        <v>1609</v>
      </c>
      <c r="F572" s="25" t="s">
        <v>1610</v>
      </c>
      <c r="G572" s="21" t="s">
        <v>47</v>
      </c>
      <c r="H572" s="25"/>
    </row>
    <row r="573" spans="1:8" s="38" customFormat="1" ht="90" x14ac:dyDescent="0.25">
      <c r="A573" s="27" t="s">
        <v>1773</v>
      </c>
      <c r="B573" s="21" t="s">
        <v>1774</v>
      </c>
      <c r="C573" s="21" t="s">
        <v>1775</v>
      </c>
      <c r="D573" s="25"/>
      <c r="E573" s="21" t="s">
        <v>1609</v>
      </c>
      <c r="F573" s="25" t="s">
        <v>1610</v>
      </c>
      <c r="G573" s="21" t="s">
        <v>47</v>
      </c>
      <c r="H573" s="25"/>
    </row>
    <row r="574" spans="1:8" s="38" customFormat="1" ht="105" x14ac:dyDescent="0.25">
      <c r="A574" s="27" t="s">
        <v>1776</v>
      </c>
      <c r="B574" s="21" t="s">
        <v>1777</v>
      </c>
      <c r="C574" s="21" t="s">
        <v>1778</v>
      </c>
      <c r="D574" s="25"/>
      <c r="E574" s="21" t="s">
        <v>1609</v>
      </c>
      <c r="F574" s="25" t="s">
        <v>1610</v>
      </c>
      <c r="G574" s="21" t="s">
        <v>47</v>
      </c>
      <c r="H574" s="25"/>
    </row>
    <row r="575" spans="1:8" s="38" customFormat="1" x14ac:dyDescent="0.25">
      <c r="A575" s="27" t="s">
        <v>1779</v>
      </c>
      <c r="B575" s="21" t="s">
        <v>1780</v>
      </c>
      <c r="C575" s="21" t="s">
        <v>1781</v>
      </c>
      <c r="D575" s="25"/>
      <c r="E575" s="21" t="s">
        <v>1609</v>
      </c>
      <c r="F575" s="25" t="s">
        <v>1610</v>
      </c>
      <c r="G575" s="21" t="s">
        <v>47</v>
      </c>
      <c r="H575" s="25"/>
    </row>
    <row r="576" spans="1:8" s="38" customFormat="1" ht="60" x14ac:dyDescent="0.25">
      <c r="A576" s="27" t="s">
        <v>1782</v>
      </c>
      <c r="B576" s="21" t="s">
        <v>1783</v>
      </c>
      <c r="C576" s="21" t="s">
        <v>1784</v>
      </c>
      <c r="D576" s="25"/>
      <c r="E576" s="21" t="s">
        <v>1609</v>
      </c>
      <c r="F576" s="25" t="s">
        <v>1610</v>
      </c>
      <c r="G576" s="21" t="s">
        <v>47</v>
      </c>
      <c r="H576" s="25"/>
    </row>
    <row r="577" spans="1:8" s="38" customFormat="1" ht="90" x14ac:dyDescent="0.25">
      <c r="A577" s="21" t="s">
        <v>1785</v>
      </c>
      <c r="B577" s="21" t="s">
        <v>1786</v>
      </c>
      <c r="C577" s="21" t="s">
        <v>1787</v>
      </c>
      <c r="D577" s="25"/>
      <c r="E577" s="21" t="s">
        <v>1609</v>
      </c>
      <c r="F577" s="25" t="s">
        <v>1610</v>
      </c>
      <c r="G577" s="21" t="s">
        <v>47</v>
      </c>
      <c r="H577" s="25"/>
    </row>
    <row r="578" spans="1:8" s="38" customFormat="1" ht="60" x14ac:dyDescent="0.25">
      <c r="A578" s="27" t="s">
        <v>1788</v>
      </c>
      <c r="B578" s="21" t="s">
        <v>1789</v>
      </c>
      <c r="C578" s="21" t="s">
        <v>1790</v>
      </c>
      <c r="D578" s="25"/>
      <c r="E578" s="21" t="s">
        <v>1609</v>
      </c>
      <c r="F578" s="25" t="s">
        <v>1610</v>
      </c>
      <c r="G578" s="21" t="s">
        <v>47</v>
      </c>
      <c r="H578" s="25"/>
    </row>
    <row r="579" spans="1:8" s="38" customFormat="1" ht="135" x14ac:dyDescent="0.25">
      <c r="A579" s="27" t="s">
        <v>1791</v>
      </c>
      <c r="B579" s="21" t="s">
        <v>1792</v>
      </c>
      <c r="C579" s="21" t="s">
        <v>1793</v>
      </c>
      <c r="D579" s="25"/>
      <c r="E579" s="21" t="s">
        <v>1609</v>
      </c>
      <c r="F579" s="25" t="s">
        <v>1610</v>
      </c>
      <c r="G579" s="21" t="s">
        <v>47</v>
      </c>
      <c r="H579" s="25"/>
    </row>
    <row r="580" spans="1:8" s="38" customFormat="1" ht="90" x14ac:dyDescent="0.25">
      <c r="A580" s="27" t="s">
        <v>1794</v>
      </c>
      <c r="B580" s="21" t="s">
        <v>1795</v>
      </c>
      <c r="C580" s="21" t="s">
        <v>1796</v>
      </c>
      <c r="D580" s="25"/>
      <c r="E580" s="21" t="s">
        <v>1609</v>
      </c>
      <c r="F580" s="25" t="s">
        <v>1610</v>
      </c>
      <c r="G580" s="21" t="s">
        <v>47</v>
      </c>
      <c r="H580" s="25"/>
    </row>
    <row r="581" spans="1:8" s="38" customFormat="1" ht="45" x14ac:dyDescent="0.25">
      <c r="A581" s="27" t="s">
        <v>1797</v>
      </c>
      <c r="B581" s="21" t="s">
        <v>1798</v>
      </c>
      <c r="C581" s="21" t="s">
        <v>1799</v>
      </c>
      <c r="D581" s="25"/>
      <c r="E581" s="21" t="s">
        <v>1609</v>
      </c>
      <c r="F581" s="25" t="s">
        <v>1610</v>
      </c>
      <c r="G581" s="21" t="s">
        <v>47</v>
      </c>
      <c r="H581" s="25"/>
    </row>
    <row r="582" spans="1:8" s="38" customFormat="1" ht="105" x14ac:dyDescent="0.25">
      <c r="A582" s="27" t="s">
        <v>1800</v>
      </c>
      <c r="B582" s="21" t="s">
        <v>1801</v>
      </c>
      <c r="C582" s="21" t="s">
        <v>1802</v>
      </c>
      <c r="D582" s="25"/>
      <c r="E582" s="21" t="s">
        <v>1609</v>
      </c>
      <c r="F582" s="25" t="s">
        <v>1610</v>
      </c>
      <c r="G582" s="21" t="s">
        <v>47</v>
      </c>
      <c r="H582" s="25"/>
    </row>
    <row r="583" spans="1:8" s="38" customFormat="1" ht="120" x14ac:dyDescent="0.25">
      <c r="A583" s="27" t="s">
        <v>1803</v>
      </c>
      <c r="B583" s="21" t="s">
        <v>1804</v>
      </c>
      <c r="C583" s="21" t="s">
        <v>1805</v>
      </c>
      <c r="D583" s="25"/>
      <c r="E583" s="21" t="s">
        <v>1609</v>
      </c>
      <c r="F583" s="25" t="s">
        <v>1610</v>
      </c>
      <c r="G583" s="21" t="s">
        <v>47</v>
      </c>
      <c r="H583" s="25"/>
    </row>
    <row r="584" spans="1:8" s="38" customFormat="1" x14ac:dyDescent="0.25">
      <c r="A584" s="27" t="s">
        <v>1806</v>
      </c>
      <c r="B584" s="21" t="s">
        <v>1807</v>
      </c>
      <c r="C584" s="21" t="s">
        <v>1808</v>
      </c>
      <c r="D584" s="25"/>
      <c r="E584" s="21" t="s">
        <v>1609</v>
      </c>
      <c r="F584" s="25" t="s">
        <v>1610</v>
      </c>
      <c r="G584" s="21" t="s">
        <v>47</v>
      </c>
      <c r="H584" s="25"/>
    </row>
    <row r="585" spans="1:8" s="38" customFormat="1" ht="105" x14ac:dyDescent="0.25">
      <c r="A585" s="21" t="s">
        <v>1809</v>
      </c>
      <c r="B585" s="21" t="s">
        <v>1810</v>
      </c>
      <c r="C585" s="21" t="s">
        <v>1811</v>
      </c>
      <c r="D585" s="25"/>
      <c r="E585" s="21" t="s">
        <v>1609</v>
      </c>
      <c r="F585" s="25" t="s">
        <v>1610</v>
      </c>
      <c r="G585" s="21" t="s">
        <v>47</v>
      </c>
      <c r="H585" s="25"/>
    </row>
    <row r="586" spans="1:8" s="38" customFormat="1" ht="105" x14ac:dyDescent="0.25">
      <c r="A586" s="21" t="s">
        <v>1812</v>
      </c>
      <c r="B586" s="21" t="s">
        <v>1813</v>
      </c>
      <c r="C586" s="21" t="s">
        <v>1814</v>
      </c>
      <c r="D586" s="25"/>
      <c r="E586" s="21" t="s">
        <v>1609</v>
      </c>
      <c r="F586" s="25" t="s">
        <v>1610</v>
      </c>
      <c r="G586" s="21" t="s">
        <v>47</v>
      </c>
      <c r="H586" s="25"/>
    </row>
    <row r="587" spans="1:8" s="38" customFormat="1" ht="75" x14ac:dyDescent="0.25">
      <c r="A587" s="21" t="s">
        <v>1815</v>
      </c>
      <c r="B587" s="21" t="s">
        <v>1816</v>
      </c>
      <c r="C587" s="21" t="s">
        <v>1817</v>
      </c>
      <c r="D587" s="25"/>
      <c r="E587" s="21" t="s">
        <v>1609</v>
      </c>
      <c r="F587" s="25" t="s">
        <v>1610</v>
      </c>
      <c r="G587" s="21" t="s">
        <v>47</v>
      </c>
      <c r="H587" s="25"/>
    </row>
    <row r="588" spans="1:8" s="38" customFormat="1" ht="105" x14ac:dyDescent="0.25">
      <c r="A588" s="21" t="s">
        <v>1818</v>
      </c>
      <c r="B588" s="21" t="s">
        <v>1819</v>
      </c>
      <c r="C588" s="21" t="s">
        <v>1820</v>
      </c>
      <c r="D588" s="25"/>
      <c r="E588" s="21" t="s">
        <v>1609</v>
      </c>
      <c r="F588" s="25" t="s">
        <v>1610</v>
      </c>
      <c r="G588" s="21" t="s">
        <v>47</v>
      </c>
      <c r="H588" s="25"/>
    </row>
    <row r="589" spans="1:8" s="38" customFormat="1" ht="135" x14ac:dyDescent="0.25">
      <c r="A589" s="21" t="s">
        <v>1821</v>
      </c>
      <c r="B589" s="21" t="s">
        <v>1822</v>
      </c>
      <c r="C589" s="21" t="s">
        <v>1823</v>
      </c>
      <c r="D589" s="25"/>
      <c r="E589" s="21" t="s">
        <v>1609</v>
      </c>
      <c r="F589" s="25" t="s">
        <v>1610</v>
      </c>
      <c r="G589" s="21" t="s">
        <v>47</v>
      </c>
      <c r="H589" s="25"/>
    </row>
    <row r="590" spans="1:8" s="38" customFormat="1" x14ac:dyDescent="0.25">
      <c r="A590" s="21" t="s">
        <v>1824</v>
      </c>
      <c r="B590" s="21" t="s">
        <v>1825</v>
      </c>
      <c r="C590" s="21" t="s">
        <v>1826</v>
      </c>
      <c r="D590" s="25"/>
      <c r="E590" s="21" t="s">
        <v>1609</v>
      </c>
      <c r="F590" s="25" t="s">
        <v>1610</v>
      </c>
      <c r="G590" s="21" t="s">
        <v>47</v>
      </c>
      <c r="H590" s="25"/>
    </row>
    <row r="591" spans="1:8" s="38" customFormat="1" ht="135" x14ac:dyDescent="0.25">
      <c r="A591" s="21" t="s">
        <v>1827</v>
      </c>
      <c r="B591" s="21" t="s">
        <v>1828</v>
      </c>
      <c r="C591" s="21" t="s">
        <v>1829</v>
      </c>
      <c r="D591" s="25"/>
      <c r="E591" s="21" t="s">
        <v>1830</v>
      </c>
      <c r="F591" s="25" t="s">
        <v>1831</v>
      </c>
      <c r="G591" s="21" t="s">
        <v>47</v>
      </c>
      <c r="H591" s="25"/>
    </row>
    <row r="592" spans="1:8" s="38" customFormat="1" ht="120" x14ac:dyDescent="0.25">
      <c r="A592" s="27" t="s">
        <v>1832</v>
      </c>
      <c r="B592" s="21" t="s">
        <v>1833</v>
      </c>
      <c r="C592" s="21" t="s">
        <v>1834</v>
      </c>
      <c r="D592" s="25"/>
      <c r="E592" s="21" t="s">
        <v>1830</v>
      </c>
      <c r="F592" s="25" t="s">
        <v>1831</v>
      </c>
      <c r="G592" s="21" t="s">
        <v>47</v>
      </c>
      <c r="H592" s="25"/>
    </row>
    <row r="593" spans="1:8" s="38" customFormat="1" ht="30" x14ac:dyDescent="0.25">
      <c r="A593" s="27" t="s">
        <v>1835</v>
      </c>
      <c r="B593" s="21" t="s">
        <v>1836</v>
      </c>
      <c r="C593" s="21" t="s">
        <v>1837</v>
      </c>
      <c r="D593" s="25"/>
      <c r="E593" s="21" t="s">
        <v>1830</v>
      </c>
      <c r="F593" s="25" t="s">
        <v>1831</v>
      </c>
      <c r="G593" s="21" t="s">
        <v>47</v>
      </c>
      <c r="H593" s="25"/>
    </row>
    <row r="594" spans="1:8" s="38" customFormat="1" ht="60" x14ac:dyDescent="0.25">
      <c r="A594" s="21" t="s">
        <v>1838</v>
      </c>
      <c r="B594" s="21" t="s">
        <v>1839</v>
      </c>
      <c r="C594" s="21" t="s">
        <v>1840</v>
      </c>
      <c r="D594" s="25"/>
      <c r="E594" s="21" t="s">
        <v>1830</v>
      </c>
      <c r="F594" s="25" t="s">
        <v>1831</v>
      </c>
      <c r="G594" s="21" t="s">
        <v>47</v>
      </c>
      <c r="H594" s="25"/>
    </row>
    <row r="595" spans="1:8" s="38" customFormat="1" ht="90" x14ac:dyDescent="0.25">
      <c r="A595" s="27" t="s">
        <v>1841</v>
      </c>
      <c r="B595" s="21" t="s">
        <v>1842</v>
      </c>
      <c r="C595" s="21" t="s">
        <v>1843</v>
      </c>
      <c r="D595" s="25"/>
      <c r="E595" s="21" t="s">
        <v>1830</v>
      </c>
      <c r="F595" s="25" t="s">
        <v>1831</v>
      </c>
      <c r="G595" s="21" t="s">
        <v>47</v>
      </c>
      <c r="H595" s="25"/>
    </row>
    <row r="596" spans="1:8" s="38" customFormat="1" ht="105" x14ac:dyDescent="0.25">
      <c r="A596" s="27" t="s">
        <v>1844</v>
      </c>
      <c r="B596" s="21" t="s">
        <v>1845</v>
      </c>
      <c r="C596" s="21" t="s">
        <v>1846</v>
      </c>
      <c r="D596" s="25"/>
      <c r="E596" s="21" t="s">
        <v>1830</v>
      </c>
      <c r="F596" s="25" t="s">
        <v>1831</v>
      </c>
      <c r="G596" s="21" t="s">
        <v>47</v>
      </c>
      <c r="H596" s="25"/>
    </row>
    <row r="597" spans="1:8" s="38" customFormat="1" x14ac:dyDescent="0.25">
      <c r="A597" s="27" t="s">
        <v>1847</v>
      </c>
      <c r="B597" s="21" t="s">
        <v>1848</v>
      </c>
      <c r="C597" s="21" t="s">
        <v>1849</v>
      </c>
      <c r="D597" s="25"/>
      <c r="E597" s="21" t="s">
        <v>1830</v>
      </c>
      <c r="F597" s="25" t="s">
        <v>1831</v>
      </c>
      <c r="G597" s="21" t="s">
        <v>47</v>
      </c>
      <c r="H597" s="25"/>
    </row>
    <row r="598" spans="1:8" s="38" customFormat="1" ht="150" x14ac:dyDescent="0.25">
      <c r="A598" s="27" t="s">
        <v>1850</v>
      </c>
      <c r="B598" s="21" t="s">
        <v>1851</v>
      </c>
      <c r="C598" s="21" t="s">
        <v>1852</v>
      </c>
      <c r="D598" s="25"/>
      <c r="E598" s="21" t="s">
        <v>1830</v>
      </c>
      <c r="F598" s="25" t="s">
        <v>1831</v>
      </c>
      <c r="G598" s="21" t="s">
        <v>47</v>
      </c>
      <c r="H598" s="25"/>
    </row>
    <row r="599" spans="1:8" s="38" customFormat="1" ht="120" x14ac:dyDescent="0.25">
      <c r="A599" s="21" t="s">
        <v>1853</v>
      </c>
      <c r="B599" s="21" t="s">
        <v>1854</v>
      </c>
      <c r="C599" s="21" t="s">
        <v>1855</v>
      </c>
      <c r="D599" s="25"/>
      <c r="E599" s="21" t="s">
        <v>1830</v>
      </c>
      <c r="F599" s="25" t="s">
        <v>1831</v>
      </c>
      <c r="G599" s="21" t="s">
        <v>47</v>
      </c>
      <c r="H599" s="25"/>
    </row>
    <row r="600" spans="1:8" s="38" customFormat="1" ht="60" x14ac:dyDescent="0.25">
      <c r="A600" s="27" t="s">
        <v>1856</v>
      </c>
      <c r="B600" s="21" t="s">
        <v>1857</v>
      </c>
      <c r="C600" s="21" t="s">
        <v>1858</v>
      </c>
      <c r="D600" s="25"/>
      <c r="E600" s="21" t="s">
        <v>1830</v>
      </c>
      <c r="F600" s="25" t="s">
        <v>1831</v>
      </c>
      <c r="G600" s="21" t="s">
        <v>47</v>
      </c>
      <c r="H600" s="25"/>
    </row>
    <row r="601" spans="1:8" s="38" customFormat="1" ht="105" x14ac:dyDescent="0.25">
      <c r="A601" s="27" t="s">
        <v>1859</v>
      </c>
      <c r="B601" s="21" t="s">
        <v>1860</v>
      </c>
      <c r="C601" s="21" t="s">
        <v>1861</v>
      </c>
      <c r="D601" s="25"/>
      <c r="E601" s="21" t="s">
        <v>1830</v>
      </c>
      <c r="F601" s="25" t="s">
        <v>1831</v>
      </c>
      <c r="G601" s="21" t="s">
        <v>47</v>
      </c>
      <c r="H601" s="25"/>
    </row>
    <row r="602" spans="1:8" s="38" customFormat="1" ht="105" x14ac:dyDescent="0.25">
      <c r="A602" s="27" t="s">
        <v>1862</v>
      </c>
      <c r="B602" s="21" t="s">
        <v>1863</v>
      </c>
      <c r="C602" s="21" t="s">
        <v>1864</v>
      </c>
      <c r="D602" s="25"/>
      <c r="E602" s="21" t="s">
        <v>1830</v>
      </c>
      <c r="F602" s="25" t="s">
        <v>1831</v>
      </c>
      <c r="G602" s="21" t="s">
        <v>47</v>
      </c>
      <c r="H602" s="25"/>
    </row>
    <row r="603" spans="1:8" s="38" customFormat="1" ht="45" x14ac:dyDescent="0.25">
      <c r="A603" s="27" t="s">
        <v>1865</v>
      </c>
      <c r="B603" s="21" t="s">
        <v>1866</v>
      </c>
      <c r="C603" s="21" t="s">
        <v>1867</v>
      </c>
      <c r="D603" s="25"/>
      <c r="E603" s="21" t="s">
        <v>1830</v>
      </c>
      <c r="F603" s="25" t="s">
        <v>1831</v>
      </c>
      <c r="G603" s="21" t="s">
        <v>47</v>
      </c>
      <c r="H603" s="25"/>
    </row>
    <row r="604" spans="1:8" s="38" customFormat="1" ht="105" x14ac:dyDescent="0.25">
      <c r="A604" s="27" t="s">
        <v>1868</v>
      </c>
      <c r="B604" s="21" t="s">
        <v>1869</v>
      </c>
      <c r="C604" s="21" t="s">
        <v>1870</v>
      </c>
      <c r="D604" s="25"/>
      <c r="E604" s="21" t="s">
        <v>1830</v>
      </c>
      <c r="F604" s="25" t="s">
        <v>1831</v>
      </c>
      <c r="G604" s="21" t="s">
        <v>47</v>
      </c>
      <c r="H604" s="25"/>
    </row>
    <row r="605" spans="1:8" s="38" customFormat="1" ht="120" x14ac:dyDescent="0.25">
      <c r="A605" s="27" t="s">
        <v>1871</v>
      </c>
      <c r="B605" s="21" t="s">
        <v>1872</v>
      </c>
      <c r="C605" s="21" t="s">
        <v>1873</v>
      </c>
      <c r="D605" s="25"/>
      <c r="E605" s="21" t="s">
        <v>1830</v>
      </c>
      <c r="F605" s="25" t="s">
        <v>1831</v>
      </c>
      <c r="G605" s="21" t="s">
        <v>47</v>
      </c>
      <c r="H605" s="25"/>
    </row>
    <row r="606" spans="1:8" s="38" customFormat="1" x14ac:dyDescent="0.25">
      <c r="A606" s="27" t="s">
        <v>1874</v>
      </c>
      <c r="B606" s="21" t="s">
        <v>1875</v>
      </c>
      <c r="C606" s="21" t="s">
        <v>1876</v>
      </c>
      <c r="D606" s="25"/>
      <c r="E606" s="21" t="s">
        <v>1830</v>
      </c>
      <c r="F606" s="25" t="s">
        <v>1831</v>
      </c>
      <c r="G606" s="21" t="s">
        <v>47</v>
      </c>
      <c r="H606" s="25"/>
    </row>
    <row r="607" spans="1:8" s="38" customFormat="1" ht="135" x14ac:dyDescent="0.25">
      <c r="A607" s="21" t="s">
        <v>1877</v>
      </c>
      <c r="B607" s="21" t="s">
        <v>1878</v>
      </c>
      <c r="C607" s="21" t="s">
        <v>1879</v>
      </c>
      <c r="D607" s="25"/>
      <c r="E607" s="21" t="s">
        <v>1830</v>
      </c>
      <c r="F607" s="25" t="s">
        <v>1831</v>
      </c>
      <c r="G607" s="21" t="s">
        <v>47</v>
      </c>
      <c r="H607" s="25"/>
    </row>
    <row r="608" spans="1:8" s="38" customFormat="1" ht="120" x14ac:dyDescent="0.25">
      <c r="A608" s="21" t="s">
        <v>1880</v>
      </c>
      <c r="B608" s="21" t="s">
        <v>1881</v>
      </c>
      <c r="C608" s="21" t="s">
        <v>1882</v>
      </c>
      <c r="D608" s="25"/>
      <c r="E608" s="21" t="s">
        <v>1830</v>
      </c>
      <c r="F608" s="25" t="s">
        <v>1831</v>
      </c>
      <c r="G608" s="21" t="s">
        <v>47</v>
      </c>
      <c r="H608" s="25"/>
    </row>
    <row r="609" spans="1:8" s="38" customFormat="1" ht="75" x14ac:dyDescent="0.25">
      <c r="A609" s="27" t="s">
        <v>1883</v>
      </c>
      <c r="B609" s="21" t="s">
        <v>1884</v>
      </c>
      <c r="C609" s="21" t="s">
        <v>1885</v>
      </c>
      <c r="D609" s="25"/>
      <c r="E609" s="21" t="s">
        <v>1830</v>
      </c>
      <c r="F609" s="25" t="s">
        <v>1831</v>
      </c>
      <c r="G609" s="21" t="s">
        <v>47</v>
      </c>
      <c r="H609" s="25"/>
    </row>
    <row r="610" spans="1:8" s="38" customFormat="1" ht="90" x14ac:dyDescent="0.25">
      <c r="A610" s="27" t="s">
        <v>1886</v>
      </c>
      <c r="B610" s="21" t="s">
        <v>1887</v>
      </c>
      <c r="C610" s="21" t="s">
        <v>1888</v>
      </c>
      <c r="D610" s="25"/>
      <c r="E610" s="21" t="s">
        <v>1830</v>
      </c>
      <c r="F610" s="25" t="s">
        <v>1831</v>
      </c>
      <c r="G610" s="21" t="s">
        <v>47</v>
      </c>
      <c r="H610" s="25"/>
    </row>
    <row r="611" spans="1:8" s="38" customFormat="1" ht="45" x14ac:dyDescent="0.25">
      <c r="A611" s="27" t="s">
        <v>1889</v>
      </c>
      <c r="B611" s="21" t="s">
        <v>1890</v>
      </c>
      <c r="C611" s="21" t="s">
        <v>1891</v>
      </c>
      <c r="D611" s="25"/>
      <c r="E611" s="21" t="s">
        <v>1830</v>
      </c>
      <c r="F611" s="25" t="s">
        <v>1831</v>
      </c>
      <c r="G611" s="21" t="s">
        <v>47</v>
      </c>
      <c r="H611" s="25"/>
    </row>
    <row r="612" spans="1:8" s="38" customFormat="1" ht="105" x14ac:dyDescent="0.25">
      <c r="A612" s="21" t="s">
        <v>1892</v>
      </c>
      <c r="B612" s="21" t="s">
        <v>1893</v>
      </c>
      <c r="C612" s="21" t="s">
        <v>1894</v>
      </c>
      <c r="D612" s="25"/>
      <c r="E612" s="21" t="s">
        <v>1830</v>
      </c>
      <c r="F612" s="25" t="s">
        <v>1831</v>
      </c>
      <c r="G612" s="21" t="s">
        <v>47</v>
      </c>
      <c r="H612" s="25"/>
    </row>
    <row r="613" spans="1:8" s="38" customFormat="1" ht="135" x14ac:dyDescent="0.25">
      <c r="A613" s="21" t="s">
        <v>1895</v>
      </c>
      <c r="B613" s="21" t="s">
        <v>1896</v>
      </c>
      <c r="C613" s="21" t="s">
        <v>1897</v>
      </c>
      <c r="D613" s="25"/>
      <c r="E613" s="21" t="s">
        <v>1830</v>
      </c>
      <c r="F613" s="25" t="s">
        <v>1831</v>
      </c>
      <c r="G613" s="21" t="s">
        <v>47</v>
      </c>
      <c r="H613" s="25"/>
    </row>
    <row r="614" spans="1:8" s="38" customFormat="1" ht="105" x14ac:dyDescent="0.25">
      <c r="A614" s="27" t="s">
        <v>1898</v>
      </c>
      <c r="B614" s="21" t="s">
        <v>1899</v>
      </c>
      <c r="C614" s="21" t="s">
        <v>1900</v>
      </c>
      <c r="D614" s="25"/>
      <c r="E614" s="21" t="s">
        <v>1830</v>
      </c>
      <c r="F614" s="25" t="s">
        <v>1831</v>
      </c>
      <c r="G614" s="21" t="s">
        <v>47</v>
      </c>
      <c r="H614" s="25"/>
    </row>
    <row r="615" spans="1:8" s="38" customFormat="1" ht="105" x14ac:dyDescent="0.25">
      <c r="A615" s="27" t="s">
        <v>1901</v>
      </c>
      <c r="B615" s="21" t="s">
        <v>1902</v>
      </c>
      <c r="C615" s="21" t="s">
        <v>1903</v>
      </c>
      <c r="D615" s="25"/>
      <c r="E615" s="21" t="s">
        <v>1830</v>
      </c>
      <c r="F615" s="25" t="s">
        <v>1831</v>
      </c>
      <c r="G615" s="21" t="s">
        <v>47</v>
      </c>
      <c r="H615" s="25"/>
    </row>
    <row r="616" spans="1:8" s="38" customFormat="1" x14ac:dyDescent="0.25">
      <c r="A616" s="27" t="s">
        <v>1904</v>
      </c>
      <c r="B616" s="21" t="s">
        <v>1905</v>
      </c>
      <c r="C616" s="21" t="s">
        <v>1906</v>
      </c>
      <c r="D616" s="25"/>
      <c r="E616" s="21" t="s">
        <v>1830</v>
      </c>
      <c r="F616" s="25" t="s">
        <v>1831</v>
      </c>
      <c r="G616" s="21" t="s">
        <v>47</v>
      </c>
      <c r="H616" s="25"/>
    </row>
    <row r="617" spans="1:8" s="38" customFormat="1" ht="90" x14ac:dyDescent="0.25">
      <c r="A617" s="27" t="s">
        <v>1907</v>
      </c>
      <c r="B617" s="21" t="s">
        <v>1908</v>
      </c>
      <c r="C617" s="21" t="s">
        <v>1909</v>
      </c>
      <c r="D617" s="25"/>
      <c r="E617" s="21" t="s">
        <v>1830</v>
      </c>
      <c r="F617" s="25" t="s">
        <v>1831</v>
      </c>
      <c r="G617" s="21" t="s">
        <v>47</v>
      </c>
      <c r="H617" s="25"/>
    </row>
    <row r="618" spans="1:8" s="38" customFormat="1" ht="75" x14ac:dyDescent="0.25">
      <c r="A618" s="27" t="s">
        <v>1910</v>
      </c>
      <c r="B618" s="21" t="s">
        <v>1911</v>
      </c>
      <c r="C618" s="21" t="s">
        <v>1912</v>
      </c>
      <c r="D618" s="25"/>
      <c r="E618" s="21" t="s">
        <v>1830</v>
      </c>
      <c r="F618" s="25" t="s">
        <v>1831</v>
      </c>
      <c r="G618" s="21" t="s">
        <v>47</v>
      </c>
      <c r="H618" s="25"/>
    </row>
    <row r="619" spans="1:8" s="38" customFormat="1" ht="60" x14ac:dyDescent="0.25">
      <c r="A619" s="27" t="s">
        <v>1913</v>
      </c>
      <c r="B619" s="21" t="s">
        <v>1914</v>
      </c>
      <c r="C619" s="21" t="s">
        <v>1915</v>
      </c>
      <c r="D619" s="25"/>
      <c r="E619" s="21" t="s">
        <v>1830</v>
      </c>
      <c r="F619" s="25" t="s">
        <v>1831</v>
      </c>
      <c r="G619" s="21" t="s">
        <v>47</v>
      </c>
      <c r="H619" s="25"/>
    </row>
    <row r="620" spans="1:8" s="38" customFormat="1" ht="105" x14ac:dyDescent="0.25">
      <c r="A620" s="27" t="s">
        <v>1916</v>
      </c>
      <c r="B620" s="21" t="s">
        <v>1917</v>
      </c>
      <c r="C620" s="21" t="s">
        <v>1918</v>
      </c>
      <c r="D620" s="25"/>
      <c r="E620" s="21" t="s">
        <v>1830</v>
      </c>
      <c r="F620" s="25" t="s">
        <v>1831</v>
      </c>
      <c r="G620" s="21" t="s">
        <v>47</v>
      </c>
      <c r="H620" s="25"/>
    </row>
    <row r="621" spans="1:8" s="38" customFormat="1" ht="150" x14ac:dyDescent="0.25">
      <c r="A621" s="27" t="s">
        <v>1919</v>
      </c>
      <c r="B621" s="21" t="s">
        <v>1920</v>
      </c>
      <c r="C621" s="21" t="s">
        <v>1921</v>
      </c>
      <c r="D621" s="25"/>
      <c r="E621" s="21" t="s">
        <v>1830</v>
      </c>
      <c r="F621" s="25" t="s">
        <v>1831</v>
      </c>
      <c r="G621" s="21" t="s">
        <v>47</v>
      </c>
      <c r="H621" s="25"/>
    </row>
    <row r="622" spans="1:8" s="38" customFormat="1" ht="105" x14ac:dyDescent="0.25">
      <c r="A622" s="27" t="s">
        <v>1922</v>
      </c>
      <c r="B622" s="21" t="s">
        <v>1923</v>
      </c>
      <c r="C622" s="21" t="s">
        <v>1924</v>
      </c>
      <c r="D622" s="25"/>
      <c r="E622" s="21" t="s">
        <v>1830</v>
      </c>
      <c r="F622" s="25" t="s">
        <v>1831</v>
      </c>
      <c r="G622" s="21" t="s">
        <v>47</v>
      </c>
      <c r="H622" s="25"/>
    </row>
    <row r="623" spans="1:8" s="38" customFormat="1" ht="45" x14ac:dyDescent="0.25">
      <c r="A623" s="27" t="s">
        <v>1925</v>
      </c>
      <c r="B623" s="21" t="s">
        <v>1926</v>
      </c>
      <c r="C623" s="21" t="s">
        <v>1927</v>
      </c>
      <c r="D623" s="25"/>
      <c r="E623" s="21" t="s">
        <v>1830</v>
      </c>
      <c r="F623" s="25" t="s">
        <v>1831</v>
      </c>
      <c r="G623" s="21" t="s">
        <v>47</v>
      </c>
      <c r="H623" s="25"/>
    </row>
    <row r="624" spans="1:8" s="38" customFormat="1" ht="45" x14ac:dyDescent="0.25">
      <c r="A624" s="27" t="s">
        <v>1928</v>
      </c>
      <c r="B624" s="21" t="s">
        <v>1929</v>
      </c>
      <c r="C624" s="21" t="s">
        <v>1930</v>
      </c>
      <c r="D624" s="25"/>
      <c r="E624" s="21" t="s">
        <v>1830</v>
      </c>
      <c r="F624" s="25" t="s">
        <v>1831</v>
      </c>
      <c r="G624" s="21" t="s">
        <v>47</v>
      </c>
      <c r="H624" s="25"/>
    </row>
    <row r="625" spans="1:8" s="38" customFormat="1" ht="45" x14ac:dyDescent="0.25">
      <c r="A625" s="27" t="s">
        <v>1931</v>
      </c>
      <c r="B625" s="21" t="s">
        <v>1932</v>
      </c>
      <c r="C625" s="21" t="s">
        <v>1933</v>
      </c>
      <c r="D625" s="25"/>
      <c r="E625" s="21" t="s">
        <v>1830</v>
      </c>
      <c r="F625" s="25" t="s">
        <v>1831</v>
      </c>
      <c r="G625" s="21" t="s">
        <v>47</v>
      </c>
      <c r="H625" s="25"/>
    </row>
    <row r="626" spans="1:8" s="38" customFormat="1" ht="90" x14ac:dyDescent="0.25">
      <c r="A626" s="27" t="s">
        <v>1934</v>
      </c>
      <c r="B626" s="21" t="s">
        <v>1935</v>
      </c>
      <c r="C626" s="21" t="s">
        <v>1936</v>
      </c>
      <c r="D626" s="25"/>
      <c r="E626" s="21" t="s">
        <v>1830</v>
      </c>
      <c r="F626" s="25" t="s">
        <v>1831</v>
      </c>
      <c r="G626" s="21" t="s">
        <v>47</v>
      </c>
      <c r="H626" s="25"/>
    </row>
    <row r="627" spans="1:8" s="38" customFormat="1" ht="105" x14ac:dyDescent="0.25">
      <c r="A627" s="27" t="s">
        <v>1937</v>
      </c>
      <c r="B627" s="21" t="s">
        <v>1938</v>
      </c>
      <c r="C627" s="21" t="s">
        <v>1939</v>
      </c>
      <c r="D627" s="25"/>
      <c r="E627" s="21" t="s">
        <v>1830</v>
      </c>
      <c r="F627" s="25" t="s">
        <v>1831</v>
      </c>
      <c r="G627" s="21" t="s">
        <v>47</v>
      </c>
      <c r="H627" s="25"/>
    </row>
    <row r="628" spans="1:8" s="38" customFormat="1" x14ac:dyDescent="0.25">
      <c r="A628" s="27" t="s">
        <v>1940</v>
      </c>
      <c r="B628" s="21" t="s">
        <v>1941</v>
      </c>
      <c r="C628" s="21" t="s">
        <v>1942</v>
      </c>
      <c r="D628" s="25"/>
      <c r="E628" s="21" t="s">
        <v>1830</v>
      </c>
      <c r="F628" s="25" t="s">
        <v>1831</v>
      </c>
      <c r="G628" s="21" t="s">
        <v>47</v>
      </c>
      <c r="H628" s="25"/>
    </row>
    <row r="629" spans="1:8" s="38" customFormat="1" ht="60" x14ac:dyDescent="0.25">
      <c r="A629" s="27" t="s">
        <v>1943</v>
      </c>
      <c r="B629" s="21" t="s">
        <v>1944</v>
      </c>
      <c r="C629" s="21" t="s">
        <v>1945</v>
      </c>
      <c r="D629" s="25"/>
      <c r="E629" s="21" t="s">
        <v>1830</v>
      </c>
      <c r="F629" s="25" t="s">
        <v>1831</v>
      </c>
      <c r="G629" s="21" t="s">
        <v>47</v>
      </c>
      <c r="H629" s="25"/>
    </row>
    <row r="630" spans="1:8" s="38" customFormat="1" ht="105" x14ac:dyDescent="0.25">
      <c r="A630" s="27" t="s">
        <v>1946</v>
      </c>
      <c r="B630" s="21" t="s">
        <v>1947</v>
      </c>
      <c r="C630" s="21" t="s">
        <v>1948</v>
      </c>
      <c r="D630" s="25"/>
      <c r="E630" s="21" t="s">
        <v>1830</v>
      </c>
      <c r="F630" s="25" t="s">
        <v>1831</v>
      </c>
      <c r="G630" s="21" t="s">
        <v>47</v>
      </c>
      <c r="H630" s="25"/>
    </row>
    <row r="631" spans="1:8" s="38" customFormat="1" ht="120" x14ac:dyDescent="0.25">
      <c r="A631" s="27" t="s">
        <v>1949</v>
      </c>
      <c r="B631" s="21" t="s">
        <v>1950</v>
      </c>
      <c r="C631" s="21" t="s">
        <v>1951</v>
      </c>
      <c r="D631" s="25"/>
      <c r="E631" s="21" t="s">
        <v>1830</v>
      </c>
      <c r="F631" s="25" t="s">
        <v>1831</v>
      </c>
      <c r="G631" s="21" t="s">
        <v>47</v>
      </c>
      <c r="H631" s="25"/>
    </row>
    <row r="632" spans="1:8" s="38" customFormat="1" ht="30" x14ac:dyDescent="0.25">
      <c r="A632" s="27" t="s">
        <v>1952</v>
      </c>
      <c r="B632" s="21" t="s">
        <v>1953</v>
      </c>
      <c r="C632" s="21" t="s">
        <v>1954</v>
      </c>
      <c r="D632" s="25"/>
      <c r="E632" s="21" t="s">
        <v>1830</v>
      </c>
      <c r="F632" s="25" t="s">
        <v>1831</v>
      </c>
      <c r="G632" s="21" t="s">
        <v>47</v>
      </c>
      <c r="H632" s="25"/>
    </row>
    <row r="633" spans="1:8" s="38" customFormat="1" ht="135" x14ac:dyDescent="0.25">
      <c r="A633" s="21" t="s">
        <v>1955</v>
      </c>
      <c r="B633" s="21" t="s">
        <v>1956</v>
      </c>
      <c r="C633" s="21" t="s">
        <v>1957</v>
      </c>
      <c r="D633" s="25"/>
      <c r="E633" s="21" t="s">
        <v>1958</v>
      </c>
      <c r="F633" s="25" t="s">
        <v>1959</v>
      </c>
      <c r="G633" s="21" t="s">
        <v>47</v>
      </c>
      <c r="H633" s="25"/>
    </row>
    <row r="634" spans="1:8" s="38" customFormat="1" ht="120" x14ac:dyDescent="0.25">
      <c r="A634" s="21" t="s">
        <v>1960</v>
      </c>
      <c r="B634" s="21" t="s">
        <v>1961</v>
      </c>
      <c r="C634" s="21" t="s">
        <v>1962</v>
      </c>
      <c r="D634" s="25"/>
      <c r="E634" s="21" t="s">
        <v>1958</v>
      </c>
      <c r="F634" s="25" t="s">
        <v>1959</v>
      </c>
      <c r="G634" s="21" t="s">
        <v>47</v>
      </c>
      <c r="H634" s="25"/>
    </row>
    <row r="635" spans="1:8" s="38" customFormat="1" ht="90" x14ac:dyDescent="0.25">
      <c r="A635" s="27" t="s">
        <v>1963</v>
      </c>
      <c r="B635" s="21" t="s">
        <v>1964</v>
      </c>
      <c r="C635" s="21" t="s">
        <v>1965</v>
      </c>
      <c r="D635" s="25"/>
      <c r="E635" s="21" t="s">
        <v>1958</v>
      </c>
      <c r="F635" s="25" t="s">
        <v>1959</v>
      </c>
      <c r="G635" s="21" t="s">
        <v>47</v>
      </c>
      <c r="H635" s="25"/>
    </row>
    <row r="636" spans="1:8" s="38" customFormat="1" ht="60" x14ac:dyDescent="0.25">
      <c r="A636" s="21" t="s">
        <v>1966</v>
      </c>
      <c r="B636" s="21" t="s">
        <v>1967</v>
      </c>
      <c r="C636" s="21" t="s">
        <v>1968</v>
      </c>
      <c r="D636" s="25"/>
      <c r="E636" s="21" t="s">
        <v>1958</v>
      </c>
      <c r="F636" s="25" t="s">
        <v>1959</v>
      </c>
      <c r="G636" s="21" t="s">
        <v>47</v>
      </c>
      <c r="H636" s="25"/>
    </row>
    <row r="637" spans="1:8" s="38" customFormat="1" ht="90" x14ac:dyDescent="0.25">
      <c r="A637" s="27" t="s">
        <v>1969</v>
      </c>
      <c r="B637" s="21" t="s">
        <v>1970</v>
      </c>
      <c r="C637" s="21" t="s">
        <v>1971</v>
      </c>
      <c r="D637" s="25"/>
      <c r="E637" s="21" t="s">
        <v>1958</v>
      </c>
      <c r="F637" s="25" t="s">
        <v>1959</v>
      </c>
      <c r="G637" s="21" t="s">
        <v>47</v>
      </c>
      <c r="H637" s="25"/>
    </row>
    <row r="638" spans="1:8" s="38" customFormat="1" ht="120" x14ac:dyDescent="0.25">
      <c r="A638" s="21" t="s">
        <v>1972</v>
      </c>
      <c r="B638" s="21" t="s">
        <v>1973</v>
      </c>
      <c r="C638" s="21" t="s">
        <v>1974</v>
      </c>
      <c r="D638" s="25"/>
      <c r="E638" s="21" t="s">
        <v>1958</v>
      </c>
      <c r="F638" s="25" t="s">
        <v>1959</v>
      </c>
      <c r="G638" s="21" t="s">
        <v>47</v>
      </c>
      <c r="H638" s="25"/>
    </row>
    <row r="639" spans="1:8" s="38" customFormat="1" ht="135" x14ac:dyDescent="0.25">
      <c r="A639" s="21" t="s">
        <v>1975</v>
      </c>
      <c r="B639" s="21" t="s">
        <v>1976</v>
      </c>
      <c r="C639" s="21" t="s">
        <v>1977</v>
      </c>
      <c r="D639" s="25"/>
      <c r="E639" s="21" t="s">
        <v>1958</v>
      </c>
      <c r="F639" s="25" t="s">
        <v>1959</v>
      </c>
      <c r="G639" s="21" t="s">
        <v>47</v>
      </c>
      <c r="H639" s="25"/>
    </row>
    <row r="640" spans="1:8" s="38" customFormat="1" ht="60" x14ac:dyDescent="0.25">
      <c r="A640" s="27" t="s">
        <v>1978</v>
      </c>
      <c r="B640" s="21" t="s">
        <v>1979</v>
      </c>
      <c r="C640" s="21" t="s">
        <v>1980</v>
      </c>
      <c r="D640" s="25"/>
      <c r="E640" s="21" t="s">
        <v>1958</v>
      </c>
      <c r="F640" s="25" t="s">
        <v>1959</v>
      </c>
      <c r="G640" s="21" t="s">
        <v>47</v>
      </c>
      <c r="H640" s="25"/>
    </row>
    <row r="641" spans="1:8" s="38" customFormat="1" ht="135" x14ac:dyDescent="0.25">
      <c r="A641" s="27" t="s">
        <v>1981</v>
      </c>
      <c r="B641" s="21" t="s">
        <v>1982</v>
      </c>
      <c r="C641" s="21" t="s">
        <v>1983</v>
      </c>
      <c r="D641" s="25"/>
      <c r="E641" s="21" t="s">
        <v>1958</v>
      </c>
      <c r="F641" s="25" t="s">
        <v>1959</v>
      </c>
      <c r="G641" s="21" t="s">
        <v>47</v>
      </c>
      <c r="H641" s="25"/>
    </row>
    <row r="642" spans="1:8" s="38" customFormat="1" ht="90" x14ac:dyDescent="0.25">
      <c r="A642" s="27" t="s">
        <v>1984</v>
      </c>
      <c r="B642" s="21" t="s">
        <v>1985</v>
      </c>
      <c r="C642" s="21" t="s">
        <v>1986</v>
      </c>
      <c r="D642" s="25"/>
      <c r="E642" s="21" t="s">
        <v>1958</v>
      </c>
      <c r="F642" s="25" t="s">
        <v>1959</v>
      </c>
      <c r="G642" s="21" t="s">
        <v>47</v>
      </c>
      <c r="H642" s="25"/>
    </row>
    <row r="643" spans="1:8" s="38" customFormat="1" ht="105" x14ac:dyDescent="0.25">
      <c r="A643" s="27" t="s">
        <v>1987</v>
      </c>
      <c r="B643" s="21" t="s">
        <v>1988</v>
      </c>
      <c r="C643" s="21" t="s">
        <v>1989</v>
      </c>
      <c r="D643" s="25"/>
      <c r="E643" s="21" t="s">
        <v>1958</v>
      </c>
      <c r="F643" s="25" t="s">
        <v>1959</v>
      </c>
      <c r="G643" s="21" t="s">
        <v>47</v>
      </c>
      <c r="H643" s="25"/>
    </row>
    <row r="644" spans="1:8" s="38" customFormat="1" x14ac:dyDescent="0.25">
      <c r="A644" s="27" t="s">
        <v>1990</v>
      </c>
      <c r="B644" s="21" t="s">
        <v>1991</v>
      </c>
      <c r="C644" s="21" t="s">
        <v>1992</v>
      </c>
      <c r="D644" s="25"/>
      <c r="E644" s="21" t="s">
        <v>1958</v>
      </c>
      <c r="F644" s="25" t="s">
        <v>1959</v>
      </c>
      <c r="G644" s="21" t="s">
        <v>47</v>
      </c>
      <c r="H644" s="25"/>
    </row>
    <row r="645" spans="1:8" s="38" customFormat="1" ht="135" x14ac:dyDescent="0.25">
      <c r="A645" s="21" t="s">
        <v>1993</v>
      </c>
      <c r="B645" s="21" t="s">
        <v>1994</v>
      </c>
      <c r="C645" s="21" t="s">
        <v>1995</v>
      </c>
      <c r="D645" s="25"/>
      <c r="E645" s="21" t="s">
        <v>1958</v>
      </c>
      <c r="F645" s="25" t="s">
        <v>1959</v>
      </c>
      <c r="G645" s="21" t="s">
        <v>47</v>
      </c>
      <c r="H645" s="25"/>
    </row>
    <row r="646" spans="1:8" s="38" customFormat="1" ht="150" x14ac:dyDescent="0.25">
      <c r="A646" s="27" t="s">
        <v>1996</v>
      </c>
      <c r="B646" s="21" t="s">
        <v>1997</v>
      </c>
      <c r="C646" s="21" t="s">
        <v>1998</v>
      </c>
      <c r="D646" s="25"/>
      <c r="E646" s="21" t="s">
        <v>1958</v>
      </c>
      <c r="F646" s="25" t="s">
        <v>1959</v>
      </c>
      <c r="G646" s="21" t="s">
        <v>47</v>
      </c>
      <c r="H646" s="25"/>
    </row>
    <row r="647" spans="1:8" s="38" customFormat="1" ht="135" x14ac:dyDescent="0.25">
      <c r="A647" s="21" t="s">
        <v>1999</v>
      </c>
      <c r="B647" s="21" t="s">
        <v>2000</v>
      </c>
      <c r="C647" s="21" t="s">
        <v>2001</v>
      </c>
      <c r="D647" s="25"/>
      <c r="E647" s="21" t="s">
        <v>1958</v>
      </c>
      <c r="F647" s="25" t="s">
        <v>1959</v>
      </c>
      <c r="G647" s="21" t="s">
        <v>47</v>
      </c>
      <c r="H647" s="25"/>
    </row>
    <row r="648" spans="1:8" s="38" customFormat="1" ht="90" x14ac:dyDescent="0.25">
      <c r="A648" s="27" t="s">
        <v>2002</v>
      </c>
      <c r="B648" s="21" t="s">
        <v>817</v>
      </c>
      <c r="C648" s="21" t="s">
        <v>2003</v>
      </c>
      <c r="D648" s="25"/>
      <c r="E648" s="21" t="s">
        <v>1958</v>
      </c>
      <c r="F648" s="25" t="s">
        <v>1959</v>
      </c>
      <c r="G648" s="21" t="s">
        <v>47</v>
      </c>
      <c r="H648" s="25"/>
    </row>
    <row r="649" spans="1:8" s="38" customFormat="1" ht="75" x14ac:dyDescent="0.25">
      <c r="A649" s="27" t="s">
        <v>2004</v>
      </c>
      <c r="B649" s="21" t="s">
        <v>2005</v>
      </c>
      <c r="C649" s="21" t="s">
        <v>2006</v>
      </c>
      <c r="D649" s="25"/>
      <c r="E649" s="21" t="s">
        <v>1958</v>
      </c>
      <c r="F649" s="25" t="s">
        <v>1959</v>
      </c>
      <c r="G649" s="21" t="s">
        <v>47</v>
      </c>
      <c r="H649" s="25"/>
    </row>
    <row r="650" spans="1:8" s="38" customFormat="1" ht="90" x14ac:dyDescent="0.25">
      <c r="A650" s="27" t="s">
        <v>2007</v>
      </c>
      <c r="B650" s="21" t="s">
        <v>2008</v>
      </c>
      <c r="C650" s="21" t="s">
        <v>2009</v>
      </c>
      <c r="D650" s="25"/>
      <c r="E650" s="21" t="s">
        <v>1958</v>
      </c>
      <c r="F650" s="25" t="s">
        <v>1959</v>
      </c>
      <c r="G650" s="21" t="s">
        <v>47</v>
      </c>
      <c r="H650" s="25"/>
    </row>
    <row r="651" spans="1:8" s="38" customFormat="1" ht="105" x14ac:dyDescent="0.25">
      <c r="A651" s="21" t="s">
        <v>2010</v>
      </c>
      <c r="B651" s="21" t="s">
        <v>2011</v>
      </c>
      <c r="C651" s="21" t="s">
        <v>2012</v>
      </c>
      <c r="D651" s="25"/>
      <c r="E651" s="21" t="s">
        <v>1958</v>
      </c>
      <c r="F651" s="25" t="s">
        <v>1959</v>
      </c>
      <c r="G651" s="21" t="s">
        <v>47</v>
      </c>
      <c r="H651" s="25"/>
    </row>
    <row r="652" spans="1:8" s="38" customFormat="1" ht="60" x14ac:dyDescent="0.25">
      <c r="A652" s="21" t="s">
        <v>2013</v>
      </c>
      <c r="B652" s="21" t="s">
        <v>2014</v>
      </c>
      <c r="C652" s="21" t="s">
        <v>2015</v>
      </c>
      <c r="D652" s="25"/>
      <c r="E652" s="21" t="s">
        <v>1958</v>
      </c>
      <c r="F652" s="25" t="s">
        <v>1959</v>
      </c>
      <c r="G652" s="21" t="s">
        <v>47</v>
      </c>
      <c r="H652" s="25"/>
    </row>
    <row r="653" spans="1:8" s="38" customFormat="1" ht="105" x14ac:dyDescent="0.25">
      <c r="A653" s="27" t="s">
        <v>2016</v>
      </c>
      <c r="B653" s="21" t="s">
        <v>2017</v>
      </c>
      <c r="C653" s="21" t="s">
        <v>2018</v>
      </c>
      <c r="D653" s="25" t="s">
        <v>67</v>
      </c>
      <c r="E653" s="21" t="s">
        <v>1958</v>
      </c>
      <c r="F653" s="25" t="s">
        <v>1959</v>
      </c>
      <c r="G653" s="21" t="s">
        <v>47</v>
      </c>
      <c r="H653" s="25"/>
    </row>
    <row r="654" spans="1:8" s="38" customFormat="1" ht="45" x14ac:dyDescent="0.25">
      <c r="A654" s="21" t="s">
        <v>2019</v>
      </c>
      <c r="B654" s="21" t="s">
        <v>2020</v>
      </c>
      <c r="C654" s="21" t="s">
        <v>2021</v>
      </c>
      <c r="D654" s="25"/>
      <c r="E654" s="21" t="s">
        <v>1958</v>
      </c>
      <c r="F654" s="25" t="s">
        <v>1959</v>
      </c>
      <c r="G654" s="21" t="s">
        <v>47</v>
      </c>
      <c r="H654" s="25"/>
    </row>
    <row r="655" spans="1:8" s="38" customFormat="1" ht="90" x14ac:dyDescent="0.25">
      <c r="A655" s="27" t="s">
        <v>2022</v>
      </c>
      <c r="B655" s="21" t="s">
        <v>2023</v>
      </c>
      <c r="C655" s="21" t="s">
        <v>2024</v>
      </c>
      <c r="D655" s="25"/>
      <c r="E655" s="21" t="s">
        <v>1958</v>
      </c>
      <c r="F655" s="25" t="s">
        <v>1959</v>
      </c>
      <c r="G655" s="21" t="s">
        <v>47</v>
      </c>
      <c r="H655" s="25"/>
    </row>
    <row r="656" spans="1:8" s="38" customFormat="1" ht="105" x14ac:dyDescent="0.25">
      <c r="A656" s="27" t="s">
        <v>2025</v>
      </c>
      <c r="B656" s="21" t="s">
        <v>2026</v>
      </c>
      <c r="C656" s="21" t="s">
        <v>2027</v>
      </c>
      <c r="D656" s="25"/>
      <c r="E656" s="21" t="s">
        <v>1958</v>
      </c>
      <c r="F656" s="25" t="s">
        <v>1959</v>
      </c>
      <c r="G656" s="21" t="s">
        <v>47</v>
      </c>
      <c r="H656" s="25"/>
    </row>
    <row r="657" spans="1:8" s="38" customFormat="1" x14ac:dyDescent="0.25">
      <c r="A657" s="27" t="s">
        <v>2028</v>
      </c>
      <c r="B657" s="21" t="s">
        <v>2029</v>
      </c>
      <c r="C657" s="21" t="s">
        <v>2030</v>
      </c>
      <c r="D657" s="25"/>
      <c r="E657" s="21" t="s">
        <v>1958</v>
      </c>
      <c r="F657" s="25" t="s">
        <v>1959</v>
      </c>
      <c r="G657" s="21" t="s">
        <v>47</v>
      </c>
      <c r="H657" s="25"/>
    </row>
    <row r="658" spans="1:8" s="38" customFormat="1" ht="90" x14ac:dyDescent="0.25">
      <c r="A658" s="27" t="s">
        <v>2031</v>
      </c>
      <c r="B658" s="21" t="s">
        <v>2032</v>
      </c>
      <c r="C658" s="21" t="s">
        <v>2033</v>
      </c>
      <c r="D658" s="25"/>
      <c r="E658" s="21" t="s">
        <v>1958</v>
      </c>
      <c r="F658" s="25" t="s">
        <v>1959</v>
      </c>
      <c r="G658" s="21" t="s">
        <v>47</v>
      </c>
      <c r="H658" s="25"/>
    </row>
    <row r="659" spans="1:8" s="38" customFormat="1" ht="75" x14ac:dyDescent="0.25">
      <c r="A659" s="21" t="s">
        <v>2034</v>
      </c>
      <c r="B659" s="21" t="s">
        <v>2035</v>
      </c>
      <c r="C659" s="21" t="s">
        <v>2036</v>
      </c>
      <c r="D659" s="25"/>
      <c r="E659" s="21" t="s">
        <v>1958</v>
      </c>
      <c r="F659" s="25" t="s">
        <v>1959</v>
      </c>
      <c r="G659" s="21" t="s">
        <v>47</v>
      </c>
      <c r="H659" s="25"/>
    </row>
    <row r="660" spans="1:8" s="38" customFormat="1" ht="90" x14ac:dyDescent="0.25">
      <c r="A660" s="27" t="s">
        <v>2037</v>
      </c>
      <c r="B660" s="21" t="s">
        <v>2038</v>
      </c>
      <c r="C660" s="21" t="s">
        <v>2039</v>
      </c>
      <c r="D660" s="25"/>
      <c r="E660" s="21" t="s">
        <v>1958</v>
      </c>
      <c r="F660" s="25" t="s">
        <v>1959</v>
      </c>
      <c r="G660" s="21" t="s">
        <v>47</v>
      </c>
      <c r="H660" s="25"/>
    </row>
    <row r="661" spans="1:8" s="38" customFormat="1" ht="180" x14ac:dyDescent="0.25">
      <c r="A661" s="21" t="s">
        <v>2040</v>
      </c>
      <c r="B661" s="21" t="s">
        <v>2041</v>
      </c>
      <c r="C661" s="21" t="s">
        <v>2042</v>
      </c>
      <c r="D661" s="25"/>
      <c r="E661" s="21" t="s">
        <v>1958</v>
      </c>
      <c r="F661" s="25" t="s">
        <v>1959</v>
      </c>
      <c r="G661" s="21" t="s">
        <v>47</v>
      </c>
      <c r="H661" s="25"/>
    </row>
    <row r="662" spans="1:8" s="38" customFormat="1" ht="75" x14ac:dyDescent="0.25">
      <c r="A662" s="27" t="s">
        <v>2043</v>
      </c>
      <c r="B662" s="21" t="s">
        <v>2044</v>
      </c>
      <c r="C662" s="21" t="s">
        <v>2045</v>
      </c>
      <c r="D662" s="25"/>
      <c r="E662" s="21" t="s">
        <v>1958</v>
      </c>
      <c r="F662" s="25" t="s">
        <v>1959</v>
      </c>
      <c r="G662" s="21" t="s">
        <v>47</v>
      </c>
      <c r="H662" s="25"/>
    </row>
    <row r="663" spans="1:8" s="38" customFormat="1" ht="75" x14ac:dyDescent="0.25">
      <c r="A663" s="21" t="s">
        <v>2046</v>
      </c>
      <c r="B663" s="21" t="s">
        <v>2047</v>
      </c>
      <c r="C663" s="21" t="s">
        <v>2048</v>
      </c>
      <c r="D663" s="25"/>
      <c r="E663" s="21" t="s">
        <v>1958</v>
      </c>
      <c r="F663" s="25" t="s">
        <v>1959</v>
      </c>
      <c r="G663" s="21" t="s">
        <v>47</v>
      </c>
      <c r="H663" s="25"/>
    </row>
    <row r="664" spans="1:8" s="38" customFormat="1" ht="90" x14ac:dyDescent="0.25">
      <c r="A664" s="21" t="s">
        <v>2049</v>
      </c>
      <c r="B664" s="21" t="s">
        <v>2050</v>
      </c>
      <c r="C664" s="21" t="s">
        <v>2051</v>
      </c>
      <c r="D664" s="25"/>
      <c r="E664" s="21" t="s">
        <v>1958</v>
      </c>
      <c r="F664" s="25" t="s">
        <v>1959</v>
      </c>
      <c r="G664" s="21" t="s">
        <v>47</v>
      </c>
      <c r="H664" s="25"/>
    </row>
    <row r="665" spans="1:8" s="38" customFormat="1" ht="60" x14ac:dyDescent="0.25">
      <c r="A665" s="21" t="s">
        <v>2052</v>
      </c>
      <c r="B665" s="21" t="s">
        <v>2053</v>
      </c>
      <c r="C665" s="21" t="s">
        <v>2054</v>
      </c>
      <c r="D665" s="25"/>
      <c r="E665" s="21" t="s">
        <v>1958</v>
      </c>
      <c r="F665" s="25" t="s">
        <v>1959</v>
      </c>
      <c r="G665" s="21" t="s">
        <v>47</v>
      </c>
      <c r="H665" s="25"/>
    </row>
    <row r="666" spans="1:8" s="38" customFormat="1" ht="105" x14ac:dyDescent="0.25">
      <c r="A666" s="21" t="s">
        <v>2055</v>
      </c>
      <c r="B666" s="21" t="s">
        <v>2056</v>
      </c>
      <c r="C666" s="21" t="s">
        <v>2057</v>
      </c>
      <c r="D666" s="25"/>
      <c r="E666" s="21" t="s">
        <v>1958</v>
      </c>
      <c r="F666" s="25" t="s">
        <v>1959</v>
      </c>
      <c r="G666" s="21" t="s">
        <v>47</v>
      </c>
      <c r="H666" s="25"/>
    </row>
    <row r="667" spans="1:8" s="38" customFormat="1" ht="105" x14ac:dyDescent="0.25">
      <c r="A667" s="21" t="s">
        <v>2058</v>
      </c>
      <c r="B667" s="21" t="s">
        <v>2059</v>
      </c>
      <c r="C667" s="21" t="s">
        <v>2060</v>
      </c>
      <c r="D667" s="25"/>
      <c r="E667" s="21" t="s">
        <v>1958</v>
      </c>
      <c r="F667" s="25" t="s">
        <v>1959</v>
      </c>
      <c r="G667" s="21" t="s">
        <v>47</v>
      </c>
      <c r="H667" s="25"/>
    </row>
    <row r="668" spans="1:8" s="38" customFormat="1" ht="30" x14ac:dyDescent="0.25">
      <c r="A668" s="21" t="s">
        <v>2061</v>
      </c>
      <c r="B668" s="21" t="s">
        <v>2062</v>
      </c>
      <c r="C668" s="21" t="s">
        <v>2063</v>
      </c>
      <c r="D668" s="25"/>
      <c r="E668" s="21" t="s">
        <v>1958</v>
      </c>
      <c r="F668" s="25" t="s">
        <v>1959</v>
      </c>
      <c r="G668" s="21" t="s">
        <v>47</v>
      </c>
      <c r="H668" s="25"/>
    </row>
    <row r="669" spans="1:8" s="38" customFormat="1" ht="90" x14ac:dyDescent="0.25">
      <c r="A669" s="27" t="s">
        <v>2064</v>
      </c>
      <c r="B669" s="21" t="s">
        <v>2065</v>
      </c>
      <c r="C669" s="21" t="s">
        <v>2066</v>
      </c>
      <c r="D669" s="25"/>
      <c r="E669" s="21" t="s">
        <v>1958</v>
      </c>
      <c r="F669" s="25" t="s">
        <v>1959</v>
      </c>
      <c r="G669" s="21" t="s">
        <v>47</v>
      </c>
      <c r="H669" s="25"/>
    </row>
    <row r="670" spans="1:8" s="38" customFormat="1" ht="105" x14ac:dyDescent="0.25">
      <c r="A670" s="27" t="s">
        <v>2067</v>
      </c>
      <c r="B670" s="21" t="s">
        <v>2068</v>
      </c>
      <c r="C670" s="21" t="s">
        <v>2069</v>
      </c>
      <c r="D670" s="25"/>
      <c r="E670" s="21" t="s">
        <v>1958</v>
      </c>
      <c r="F670" s="25" t="s">
        <v>1959</v>
      </c>
      <c r="G670" s="21" t="s">
        <v>47</v>
      </c>
      <c r="H670" s="25"/>
    </row>
    <row r="671" spans="1:8" s="38" customFormat="1" x14ac:dyDescent="0.25">
      <c r="A671" s="27" t="s">
        <v>2070</v>
      </c>
      <c r="B671" s="21" t="s">
        <v>2071</v>
      </c>
      <c r="C671" s="21" t="s">
        <v>2072</v>
      </c>
      <c r="D671" s="25"/>
      <c r="E671" s="21" t="s">
        <v>1958</v>
      </c>
      <c r="F671" s="25" t="s">
        <v>1959</v>
      </c>
      <c r="G671" s="21" t="s">
        <v>47</v>
      </c>
      <c r="H671" s="25"/>
    </row>
    <row r="672" spans="1:8" s="38" customFormat="1" ht="45" x14ac:dyDescent="0.25">
      <c r="A672" s="27" t="s">
        <v>2073</v>
      </c>
      <c r="B672" s="21" t="s">
        <v>2074</v>
      </c>
      <c r="C672" s="21" t="s">
        <v>2075</v>
      </c>
      <c r="D672" s="25"/>
      <c r="E672" s="21" t="s">
        <v>1958</v>
      </c>
      <c r="F672" s="25" t="s">
        <v>1959</v>
      </c>
      <c r="G672" s="21" t="s">
        <v>47</v>
      </c>
      <c r="H672" s="25"/>
    </row>
    <row r="673" spans="1:8" s="38" customFormat="1" ht="120" x14ac:dyDescent="0.25">
      <c r="A673" s="21" t="s">
        <v>2076</v>
      </c>
      <c r="B673" s="21" t="s">
        <v>2077</v>
      </c>
      <c r="C673" s="21" t="s">
        <v>2078</v>
      </c>
      <c r="D673" s="25"/>
      <c r="E673" s="21" t="s">
        <v>1958</v>
      </c>
      <c r="F673" s="25" t="s">
        <v>1959</v>
      </c>
      <c r="G673" s="21" t="s">
        <v>47</v>
      </c>
      <c r="H673" s="25"/>
    </row>
    <row r="674" spans="1:8" s="38" customFormat="1" ht="150" x14ac:dyDescent="0.25">
      <c r="A674" s="21" t="s">
        <v>2079</v>
      </c>
      <c r="B674" s="21" t="s">
        <v>2080</v>
      </c>
      <c r="C674" s="21" t="s">
        <v>2081</v>
      </c>
      <c r="D674" s="25"/>
      <c r="E674" s="21" t="s">
        <v>1958</v>
      </c>
      <c r="F674" s="25" t="s">
        <v>1959</v>
      </c>
      <c r="G674" s="21" t="s">
        <v>47</v>
      </c>
      <c r="H674" s="25"/>
    </row>
    <row r="675" spans="1:8" s="38" customFormat="1" ht="105" x14ac:dyDescent="0.25">
      <c r="A675" s="21" t="s">
        <v>2082</v>
      </c>
      <c r="B675" s="21" t="s">
        <v>2083</v>
      </c>
      <c r="C675" s="21" t="s">
        <v>2084</v>
      </c>
      <c r="D675" s="25"/>
      <c r="E675" s="21" t="s">
        <v>1958</v>
      </c>
      <c r="F675" s="25" t="s">
        <v>1959</v>
      </c>
      <c r="G675" s="21" t="s">
        <v>47</v>
      </c>
      <c r="H675" s="25"/>
    </row>
    <row r="676" spans="1:8" s="38" customFormat="1" ht="135" x14ac:dyDescent="0.25">
      <c r="A676" s="21" t="s">
        <v>2085</v>
      </c>
      <c r="B676" s="21" t="s">
        <v>2086</v>
      </c>
      <c r="C676" s="21" t="s">
        <v>2087</v>
      </c>
      <c r="D676" s="25"/>
      <c r="E676" s="21" t="s">
        <v>1958</v>
      </c>
      <c r="F676" s="25" t="s">
        <v>1959</v>
      </c>
      <c r="G676" s="21" t="s">
        <v>47</v>
      </c>
      <c r="H676" s="25"/>
    </row>
    <row r="677" spans="1:8" s="38" customFormat="1" ht="105" x14ac:dyDescent="0.25">
      <c r="A677" s="21" t="s">
        <v>2088</v>
      </c>
      <c r="B677" s="21" t="s">
        <v>2089</v>
      </c>
      <c r="C677" s="21" t="s">
        <v>2090</v>
      </c>
      <c r="D677" s="25"/>
      <c r="E677" s="21" t="s">
        <v>1958</v>
      </c>
      <c r="F677" s="25" t="s">
        <v>1959</v>
      </c>
      <c r="G677" s="21" t="s">
        <v>47</v>
      </c>
      <c r="H677" s="25"/>
    </row>
    <row r="678" spans="1:8" s="38" customFormat="1" ht="105" x14ac:dyDescent="0.25">
      <c r="A678" s="21" t="s">
        <v>2091</v>
      </c>
      <c r="B678" s="21" t="s">
        <v>2092</v>
      </c>
      <c r="C678" s="21" t="s">
        <v>2093</v>
      </c>
      <c r="D678" s="25"/>
      <c r="E678" s="21" t="s">
        <v>1958</v>
      </c>
      <c r="F678" s="25" t="s">
        <v>1959</v>
      </c>
      <c r="G678" s="21" t="s">
        <v>47</v>
      </c>
      <c r="H678" s="25"/>
    </row>
    <row r="679" spans="1:8" s="38" customFormat="1" ht="105" x14ac:dyDescent="0.25">
      <c r="A679" s="21" t="s">
        <v>2094</v>
      </c>
      <c r="B679" s="21" t="s">
        <v>2095</v>
      </c>
      <c r="C679" s="21" t="s">
        <v>2096</v>
      </c>
      <c r="D679" s="25"/>
      <c r="E679" s="21" t="s">
        <v>1958</v>
      </c>
      <c r="F679" s="25" t="s">
        <v>1959</v>
      </c>
      <c r="G679" s="21" t="s">
        <v>47</v>
      </c>
      <c r="H679" s="25"/>
    </row>
    <row r="680" spans="1:8" s="38" customFormat="1" ht="105" x14ac:dyDescent="0.25">
      <c r="A680" s="21" t="s">
        <v>2097</v>
      </c>
      <c r="B680" s="21" t="s">
        <v>2098</v>
      </c>
      <c r="C680" s="21" t="s">
        <v>2099</v>
      </c>
      <c r="D680" s="25"/>
      <c r="E680" s="21" t="s">
        <v>1958</v>
      </c>
      <c r="F680" s="25" t="s">
        <v>1959</v>
      </c>
      <c r="G680" s="21" t="s">
        <v>47</v>
      </c>
      <c r="H680" s="25"/>
    </row>
    <row r="681" spans="1:8" s="38" customFormat="1" ht="90" x14ac:dyDescent="0.25">
      <c r="A681" s="21" t="s">
        <v>2100</v>
      </c>
      <c r="B681" s="21" t="s">
        <v>2101</v>
      </c>
      <c r="C681" s="21" t="s">
        <v>2102</v>
      </c>
      <c r="D681" s="25"/>
      <c r="E681" s="21" t="s">
        <v>1958</v>
      </c>
      <c r="F681" s="25" t="s">
        <v>1959</v>
      </c>
      <c r="G681" s="21" t="s">
        <v>47</v>
      </c>
      <c r="H681" s="25"/>
    </row>
    <row r="682" spans="1:8" s="38" customFormat="1" ht="75" x14ac:dyDescent="0.25">
      <c r="A682" s="27" t="s">
        <v>2103</v>
      </c>
      <c r="B682" s="21" t="s">
        <v>2104</v>
      </c>
      <c r="C682" s="21" t="s">
        <v>2105</v>
      </c>
      <c r="D682" s="25"/>
      <c r="E682" s="21" t="s">
        <v>1958</v>
      </c>
      <c r="F682" s="25" t="s">
        <v>1959</v>
      </c>
      <c r="G682" s="21" t="s">
        <v>47</v>
      </c>
      <c r="H682" s="25"/>
    </row>
    <row r="683" spans="1:8" s="38" customFormat="1" ht="105" x14ac:dyDescent="0.25">
      <c r="A683" s="27" t="s">
        <v>2106</v>
      </c>
      <c r="B683" s="21" t="s">
        <v>2107</v>
      </c>
      <c r="C683" s="21" t="s">
        <v>2108</v>
      </c>
      <c r="D683" s="25"/>
      <c r="E683" s="21" t="s">
        <v>1958</v>
      </c>
      <c r="F683" s="25" t="s">
        <v>1959</v>
      </c>
      <c r="G683" s="21" t="s">
        <v>47</v>
      </c>
      <c r="H683" s="25"/>
    </row>
    <row r="684" spans="1:8" s="38" customFormat="1" ht="135" x14ac:dyDescent="0.25">
      <c r="A684" s="21" t="s">
        <v>2109</v>
      </c>
      <c r="B684" s="21" t="s">
        <v>2110</v>
      </c>
      <c r="C684" s="21" t="s">
        <v>2111</v>
      </c>
      <c r="D684" s="25"/>
      <c r="E684" s="21" t="s">
        <v>1958</v>
      </c>
      <c r="F684" s="25" t="s">
        <v>1959</v>
      </c>
      <c r="G684" s="21" t="s">
        <v>47</v>
      </c>
      <c r="H684" s="25"/>
    </row>
    <row r="685" spans="1:8" s="38" customFormat="1" ht="105" x14ac:dyDescent="0.25">
      <c r="A685" s="27" t="s">
        <v>2112</v>
      </c>
      <c r="B685" s="21" t="s">
        <v>2113</v>
      </c>
      <c r="C685" s="21" t="s">
        <v>2114</v>
      </c>
      <c r="D685" s="25"/>
      <c r="E685" s="21" t="s">
        <v>1958</v>
      </c>
      <c r="F685" s="25" t="s">
        <v>1959</v>
      </c>
      <c r="G685" s="21" t="s">
        <v>47</v>
      </c>
      <c r="H685" s="25"/>
    </row>
    <row r="686" spans="1:8" s="38" customFormat="1" ht="105" x14ac:dyDescent="0.25">
      <c r="A686" s="27" t="s">
        <v>2115</v>
      </c>
      <c r="B686" s="21" t="s">
        <v>2116</v>
      </c>
      <c r="C686" s="21" t="s">
        <v>2117</v>
      </c>
      <c r="D686" s="25"/>
      <c r="E686" s="21" t="s">
        <v>1958</v>
      </c>
      <c r="F686" s="25" t="s">
        <v>1959</v>
      </c>
      <c r="G686" s="21" t="s">
        <v>47</v>
      </c>
      <c r="H686" s="25"/>
    </row>
    <row r="687" spans="1:8" s="38" customFormat="1" ht="90" x14ac:dyDescent="0.25">
      <c r="A687" s="27" t="s">
        <v>2118</v>
      </c>
      <c r="B687" s="21" t="s">
        <v>2119</v>
      </c>
      <c r="C687" s="21" t="s">
        <v>2120</v>
      </c>
      <c r="D687" s="25"/>
      <c r="E687" s="21" t="s">
        <v>1958</v>
      </c>
      <c r="F687" s="25" t="s">
        <v>1959</v>
      </c>
      <c r="G687" s="21" t="s">
        <v>47</v>
      </c>
      <c r="H687" s="25"/>
    </row>
    <row r="688" spans="1:8" s="38" customFormat="1" ht="135" x14ac:dyDescent="0.25">
      <c r="A688" s="21" t="s">
        <v>2121</v>
      </c>
      <c r="B688" s="21" t="s">
        <v>2122</v>
      </c>
      <c r="C688" s="21" t="s">
        <v>2123</v>
      </c>
      <c r="D688" s="25"/>
      <c r="E688" s="21" t="s">
        <v>1958</v>
      </c>
      <c r="F688" s="25" t="s">
        <v>1959</v>
      </c>
      <c r="G688" s="21" t="s">
        <v>47</v>
      </c>
      <c r="H688" s="25"/>
    </row>
    <row r="689" spans="1:8" s="38" customFormat="1" ht="105" x14ac:dyDescent="0.25">
      <c r="A689" s="21" t="s">
        <v>2124</v>
      </c>
      <c r="B689" s="21" t="s">
        <v>2125</v>
      </c>
      <c r="C689" s="21" t="s">
        <v>2126</v>
      </c>
      <c r="D689" s="25"/>
      <c r="E689" s="21" t="s">
        <v>1958</v>
      </c>
      <c r="F689" s="25" t="s">
        <v>1959</v>
      </c>
      <c r="G689" s="21" t="s">
        <v>47</v>
      </c>
      <c r="H689" s="25"/>
    </row>
    <row r="690" spans="1:8" s="38" customFormat="1" ht="90" x14ac:dyDescent="0.25">
      <c r="A690" s="21" t="s">
        <v>2127</v>
      </c>
      <c r="B690" s="21" t="s">
        <v>2128</v>
      </c>
      <c r="C690" s="21" t="s">
        <v>2129</v>
      </c>
      <c r="D690" s="25"/>
      <c r="E690" s="21" t="s">
        <v>1958</v>
      </c>
      <c r="F690" s="25" t="s">
        <v>1959</v>
      </c>
      <c r="G690" s="21" t="s">
        <v>47</v>
      </c>
      <c r="H690" s="25"/>
    </row>
    <row r="691" spans="1:8" s="38" customFormat="1" ht="90" x14ac:dyDescent="0.25">
      <c r="A691" s="27" t="s">
        <v>2130</v>
      </c>
      <c r="B691" s="21" t="s">
        <v>2131</v>
      </c>
      <c r="C691" s="21" t="s">
        <v>2132</v>
      </c>
      <c r="D691" s="25"/>
      <c r="E691" s="21" t="s">
        <v>1958</v>
      </c>
      <c r="F691" s="25" t="s">
        <v>1959</v>
      </c>
      <c r="G691" s="21" t="s">
        <v>47</v>
      </c>
      <c r="H691" s="25"/>
    </row>
    <row r="692" spans="1:8" s="38" customFormat="1" ht="105" x14ac:dyDescent="0.25">
      <c r="A692" s="27" t="s">
        <v>2133</v>
      </c>
      <c r="B692" s="21" t="s">
        <v>2134</v>
      </c>
      <c r="C692" s="21" t="s">
        <v>2135</v>
      </c>
      <c r="D692" s="25"/>
      <c r="E692" s="21" t="s">
        <v>1958</v>
      </c>
      <c r="F692" s="25" t="s">
        <v>1959</v>
      </c>
      <c r="G692" s="21" t="s">
        <v>47</v>
      </c>
      <c r="H692" s="25"/>
    </row>
    <row r="693" spans="1:8" s="38" customFormat="1" x14ac:dyDescent="0.25">
      <c r="A693" s="27" t="s">
        <v>2136</v>
      </c>
      <c r="B693" s="21" t="s">
        <v>2137</v>
      </c>
      <c r="C693" s="21" t="s">
        <v>2138</v>
      </c>
      <c r="D693" s="25"/>
      <c r="E693" s="21" t="s">
        <v>1958</v>
      </c>
      <c r="F693" s="25" t="s">
        <v>1959</v>
      </c>
      <c r="G693" s="21" t="s">
        <v>47</v>
      </c>
      <c r="H693" s="25"/>
    </row>
    <row r="694" spans="1:8" s="38" customFormat="1" ht="105" x14ac:dyDescent="0.25">
      <c r="A694" s="27" t="s">
        <v>2139</v>
      </c>
      <c r="B694" s="21" t="s">
        <v>2140</v>
      </c>
      <c r="C694" s="21" t="s">
        <v>2141</v>
      </c>
      <c r="D694" s="25"/>
      <c r="E694" s="21" t="s">
        <v>1958</v>
      </c>
      <c r="F694" s="25" t="s">
        <v>1959</v>
      </c>
      <c r="G694" s="21" t="s">
        <v>47</v>
      </c>
      <c r="H694" s="25"/>
    </row>
    <row r="695" spans="1:8" s="38" customFormat="1" ht="60" x14ac:dyDescent="0.25">
      <c r="A695" s="27" t="s">
        <v>2142</v>
      </c>
      <c r="B695" s="21" t="s">
        <v>2143</v>
      </c>
      <c r="C695" s="21" t="s">
        <v>2144</v>
      </c>
      <c r="D695" s="25"/>
      <c r="E695" s="21" t="s">
        <v>1958</v>
      </c>
      <c r="F695" s="25" t="s">
        <v>1959</v>
      </c>
      <c r="G695" s="21" t="s">
        <v>47</v>
      </c>
      <c r="H695" s="25"/>
    </row>
    <row r="696" spans="1:8" s="38" customFormat="1" ht="90" x14ac:dyDescent="0.25">
      <c r="A696" s="27" t="s">
        <v>2145</v>
      </c>
      <c r="B696" s="21" t="s">
        <v>2146</v>
      </c>
      <c r="C696" s="21" t="s">
        <v>2147</v>
      </c>
      <c r="D696" s="25"/>
      <c r="E696" s="21" t="s">
        <v>1958</v>
      </c>
      <c r="F696" s="25" t="s">
        <v>1959</v>
      </c>
      <c r="G696" s="21" t="s">
        <v>47</v>
      </c>
      <c r="H696" s="25"/>
    </row>
    <row r="697" spans="1:8" s="38" customFormat="1" ht="105" x14ac:dyDescent="0.25">
      <c r="A697" s="27" t="s">
        <v>2148</v>
      </c>
      <c r="B697" s="21" t="s">
        <v>2149</v>
      </c>
      <c r="C697" s="21" t="s">
        <v>2150</v>
      </c>
      <c r="D697" s="25"/>
      <c r="E697" s="21" t="s">
        <v>1958</v>
      </c>
      <c r="F697" s="25" t="s">
        <v>1959</v>
      </c>
      <c r="G697" s="21" t="s">
        <v>47</v>
      </c>
      <c r="H697" s="25"/>
    </row>
    <row r="698" spans="1:8" s="38" customFormat="1" x14ac:dyDescent="0.25">
      <c r="A698" s="27" t="s">
        <v>2151</v>
      </c>
      <c r="B698" s="21" t="s">
        <v>2152</v>
      </c>
      <c r="C698" s="21" t="s">
        <v>2153</v>
      </c>
      <c r="D698" s="25"/>
      <c r="E698" s="21" t="s">
        <v>1958</v>
      </c>
      <c r="F698" s="25" t="s">
        <v>1959</v>
      </c>
      <c r="G698" s="21" t="s">
        <v>47</v>
      </c>
      <c r="H698" s="25"/>
    </row>
    <row r="699" spans="1:8" s="38" customFormat="1" ht="60" x14ac:dyDescent="0.25">
      <c r="A699" s="27" t="s">
        <v>2154</v>
      </c>
      <c r="B699" s="21" t="s">
        <v>2155</v>
      </c>
      <c r="C699" s="21" t="s">
        <v>2156</v>
      </c>
      <c r="D699" s="25"/>
      <c r="E699" s="21" t="s">
        <v>1958</v>
      </c>
      <c r="F699" s="25" t="s">
        <v>1959</v>
      </c>
      <c r="G699" s="21" t="s">
        <v>47</v>
      </c>
      <c r="H699" s="25"/>
    </row>
    <row r="700" spans="1:8" s="38" customFormat="1" ht="105" x14ac:dyDescent="0.25">
      <c r="A700" s="27" t="s">
        <v>2157</v>
      </c>
      <c r="B700" s="21" t="s">
        <v>2158</v>
      </c>
      <c r="C700" s="21" t="s">
        <v>2159</v>
      </c>
      <c r="D700" s="25"/>
      <c r="E700" s="21" t="s">
        <v>1958</v>
      </c>
      <c r="F700" s="25" t="s">
        <v>1959</v>
      </c>
      <c r="G700" s="21" t="s">
        <v>47</v>
      </c>
      <c r="H700" s="25"/>
    </row>
    <row r="701" spans="1:8" s="38" customFormat="1" ht="105" x14ac:dyDescent="0.25">
      <c r="A701" s="27" t="s">
        <v>2160</v>
      </c>
      <c r="B701" s="21" t="s">
        <v>2161</v>
      </c>
      <c r="C701" s="21" t="s">
        <v>2162</v>
      </c>
      <c r="D701" s="25"/>
      <c r="E701" s="21" t="s">
        <v>1958</v>
      </c>
      <c r="F701" s="25" t="s">
        <v>1959</v>
      </c>
      <c r="G701" s="21" t="s">
        <v>47</v>
      </c>
      <c r="H701" s="25"/>
    </row>
    <row r="702" spans="1:8" s="38" customFormat="1" x14ac:dyDescent="0.25">
      <c r="A702" s="27" t="s">
        <v>2163</v>
      </c>
      <c r="B702" s="21" t="s">
        <v>2164</v>
      </c>
      <c r="C702" s="21" t="s">
        <v>2165</v>
      </c>
      <c r="D702" s="25"/>
      <c r="E702" s="21" t="s">
        <v>1958</v>
      </c>
      <c r="F702" s="25" t="s">
        <v>1959</v>
      </c>
      <c r="G702" s="21" t="s">
        <v>47</v>
      </c>
      <c r="H702" s="25"/>
    </row>
    <row r="703" spans="1:8" s="38" customFormat="1" ht="135" x14ac:dyDescent="0.25">
      <c r="A703" s="21" t="s">
        <v>2166</v>
      </c>
      <c r="B703" s="21" t="s">
        <v>2167</v>
      </c>
      <c r="C703" s="21" t="s">
        <v>2168</v>
      </c>
      <c r="D703" s="25"/>
      <c r="E703" s="21" t="s">
        <v>2169</v>
      </c>
      <c r="F703" s="25" t="s">
        <v>2170</v>
      </c>
      <c r="G703" s="21" t="s">
        <v>47</v>
      </c>
      <c r="H703" s="25"/>
    </row>
    <row r="704" spans="1:8" s="38" customFormat="1" ht="120" x14ac:dyDescent="0.25">
      <c r="A704" s="21" t="s">
        <v>2171</v>
      </c>
      <c r="B704" s="21" t="s">
        <v>2172</v>
      </c>
      <c r="C704" s="21" t="s">
        <v>2173</v>
      </c>
      <c r="D704" s="25"/>
      <c r="E704" s="21" t="s">
        <v>2169</v>
      </c>
      <c r="F704" s="25" t="s">
        <v>2170</v>
      </c>
      <c r="G704" s="21" t="s">
        <v>47</v>
      </c>
      <c r="H704" s="25"/>
    </row>
    <row r="705" spans="1:8" s="38" customFormat="1" ht="120" x14ac:dyDescent="0.25">
      <c r="A705" s="21" t="s">
        <v>2174</v>
      </c>
      <c r="B705" s="21" t="s">
        <v>2175</v>
      </c>
      <c r="C705" s="21" t="s">
        <v>2176</v>
      </c>
      <c r="D705" s="25"/>
      <c r="E705" s="21" t="s">
        <v>2169</v>
      </c>
      <c r="F705" s="25" t="s">
        <v>2170</v>
      </c>
      <c r="G705" s="21" t="s">
        <v>47</v>
      </c>
      <c r="H705" s="25"/>
    </row>
    <row r="706" spans="1:8" s="38" customFormat="1" ht="105" x14ac:dyDescent="0.25">
      <c r="A706" s="21" t="s">
        <v>2177</v>
      </c>
      <c r="B706" s="21" t="s">
        <v>2178</v>
      </c>
      <c r="C706" s="21" t="s">
        <v>2179</v>
      </c>
      <c r="D706" s="25"/>
      <c r="E706" s="21" t="s">
        <v>2169</v>
      </c>
      <c r="F706" s="25" t="s">
        <v>2170</v>
      </c>
      <c r="G706" s="21" t="s">
        <v>47</v>
      </c>
      <c r="H706" s="25"/>
    </row>
    <row r="707" spans="1:8" s="38" customFormat="1" ht="75" x14ac:dyDescent="0.25">
      <c r="A707" s="21" t="s">
        <v>2180</v>
      </c>
      <c r="B707" s="21" t="s">
        <v>2181</v>
      </c>
      <c r="C707" s="21" t="s">
        <v>2182</v>
      </c>
      <c r="D707" s="25"/>
      <c r="E707" s="21" t="s">
        <v>2169</v>
      </c>
      <c r="F707" s="25" t="s">
        <v>2170</v>
      </c>
      <c r="G707" s="21" t="s">
        <v>47</v>
      </c>
      <c r="H707" s="25"/>
    </row>
    <row r="708" spans="1:8" s="38" customFormat="1" ht="105" x14ac:dyDescent="0.25">
      <c r="A708" s="21" t="s">
        <v>2183</v>
      </c>
      <c r="B708" s="21" t="s">
        <v>2184</v>
      </c>
      <c r="C708" s="21" t="s">
        <v>2185</v>
      </c>
      <c r="D708" s="25"/>
      <c r="E708" s="21" t="s">
        <v>2169</v>
      </c>
      <c r="F708" s="25" t="s">
        <v>2170</v>
      </c>
      <c r="G708" s="21" t="s">
        <v>47</v>
      </c>
      <c r="H708" s="25"/>
    </row>
    <row r="709" spans="1:8" s="38" customFormat="1" ht="105" x14ac:dyDescent="0.25">
      <c r="A709" s="21" t="s">
        <v>2186</v>
      </c>
      <c r="B709" s="21" t="s">
        <v>2187</v>
      </c>
      <c r="C709" s="21" t="s">
        <v>2188</v>
      </c>
      <c r="D709" s="25"/>
      <c r="E709" s="21" t="s">
        <v>2169</v>
      </c>
      <c r="F709" s="25" t="s">
        <v>2170</v>
      </c>
      <c r="G709" s="21" t="s">
        <v>47</v>
      </c>
      <c r="H709" s="25"/>
    </row>
    <row r="710" spans="1:8" s="38" customFormat="1" ht="105" x14ac:dyDescent="0.25">
      <c r="A710" s="21" t="s">
        <v>2189</v>
      </c>
      <c r="B710" s="21" t="s">
        <v>2190</v>
      </c>
      <c r="C710" s="21" t="s">
        <v>2191</v>
      </c>
      <c r="D710" s="25"/>
      <c r="E710" s="21" t="s">
        <v>2169</v>
      </c>
      <c r="F710" s="25" t="s">
        <v>2170</v>
      </c>
      <c r="G710" s="21" t="s">
        <v>47</v>
      </c>
      <c r="H710" s="25"/>
    </row>
    <row r="711" spans="1:8" s="38" customFormat="1" ht="105" x14ac:dyDescent="0.25">
      <c r="A711" s="21" t="s">
        <v>2192</v>
      </c>
      <c r="B711" s="21" t="s">
        <v>2193</v>
      </c>
      <c r="C711" s="21" t="s">
        <v>2194</v>
      </c>
      <c r="D711" s="25"/>
      <c r="E711" s="21" t="s">
        <v>2169</v>
      </c>
      <c r="F711" s="25" t="s">
        <v>2170</v>
      </c>
      <c r="G711" s="21" t="s">
        <v>47</v>
      </c>
      <c r="H711" s="25"/>
    </row>
    <row r="712" spans="1:8" s="38" customFormat="1" ht="105" x14ac:dyDescent="0.25">
      <c r="A712" s="21" t="s">
        <v>2195</v>
      </c>
      <c r="B712" s="21" t="s">
        <v>2196</v>
      </c>
      <c r="C712" s="21" t="s">
        <v>2197</v>
      </c>
      <c r="D712" s="25"/>
      <c r="E712" s="21" t="s">
        <v>2169</v>
      </c>
      <c r="F712" s="25" t="s">
        <v>2170</v>
      </c>
      <c r="G712" s="21" t="s">
        <v>47</v>
      </c>
      <c r="H712" s="25"/>
    </row>
    <row r="713" spans="1:8" s="38" customFormat="1" ht="45" x14ac:dyDescent="0.25">
      <c r="A713" s="27" t="s">
        <v>2198</v>
      </c>
      <c r="B713" s="21" t="s">
        <v>2199</v>
      </c>
      <c r="C713" s="21" t="s">
        <v>2200</v>
      </c>
      <c r="D713" s="25"/>
      <c r="E713" s="21" t="s">
        <v>2169</v>
      </c>
      <c r="F713" s="25" t="s">
        <v>2170</v>
      </c>
      <c r="G713" s="21" t="s">
        <v>47</v>
      </c>
      <c r="H713" s="25"/>
    </row>
    <row r="714" spans="1:8" s="38" customFormat="1" ht="105" x14ac:dyDescent="0.25">
      <c r="A714" s="27" t="s">
        <v>2201</v>
      </c>
      <c r="B714" s="21" t="s">
        <v>2202</v>
      </c>
      <c r="C714" s="21" t="s">
        <v>2203</v>
      </c>
      <c r="D714" s="25"/>
      <c r="E714" s="21" t="s">
        <v>2169</v>
      </c>
      <c r="F714" s="25" t="s">
        <v>2170</v>
      </c>
      <c r="G714" s="21" t="s">
        <v>47</v>
      </c>
      <c r="H714" s="25"/>
    </row>
    <row r="715" spans="1:8" s="38" customFormat="1" ht="105" x14ac:dyDescent="0.25">
      <c r="A715" s="27" t="s">
        <v>2204</v>
      </c>
      <c r="B715" s="21" t="s">
        <v>2205</v>
      </c>
      <c r="C715" s="21" t="s">
        <v>2206</v>
      </c>
      <c r="D715" s="25"/>
      <c r="E715" s="21" t="s">
        <v>2169</v>
      </c>
      <c r="F715" s="25" t="s">
        <v>2170</v>
      </c>
      <c r="G715" s="21" t="s">
        <v>47</v>
      </c>
      <c r="H715" s="25"/>
    </row>
    <row r="716" spans="1:8" s="38" customFormat="1" x14ac:dyDescent="0.25">
      <c r="A716" s="27" t="s">
        <v>2207</v>
      </c>
      <c r="B716" s="21" t="s">
        <v>2208</v>
      </c>
      <c r="C716" s="21" t="s">
        <v>2209</v>
      </c>
      <c r="D716" s="25"/>
      <c r="E716" s="21" t="s">
        <v>2169</v>
      </c>
      <c r="F716" s="25" t="s">
        <v>2170</v>
      </c>
      <c r="G716" s="21" t="s">
        <v>47</v>
      </c>
      <c r="H716" s="25"/>
    </row>
    <row r="717" spans="1:8" s="38" customFormat="1" ht="120" x14ac:dyDescent="0.25">
      <c r="A717" s="27" t="s">
        <v>2210</v>
      </c>
      <c r="B717" s="21" t="s">
        <v>2211</v>
      </c>
      <c r="C717" s="21" t="s">
        <v>2212</v>
      </c>
      <c r="D717" s="25"/>
      <c r="E717" s="21" t="s">
        <v>2169</v>
      </c>
      <c r="F717" s="25" t="s">
        <v>2170</v>
      </c>
      <c r="G717" s="21" t="s">
        <v>47</v>
      </c>
      <c r="H717" s="25"/>
    </row>
    <row r="718" spans="1:8" s="38" customFormat="1" ht="105" x14ac:dyDescent="0.25">
      <c r="A718" s="21" t="s">
        <v>2213</v>
      </c>
      <c r="B718" s="21" t="s">
        <v>2214</v>
      </c>
      <c r="C718" s="21" t="s">
        <v>2215</v>
      </c>
      <c r="D718" s="25"/>
      <c r="E718" s="21" t="s">
        <v>2169</v>
      </c>
      <c r="F718" s="25" t="s">
        <v>2170</v>
      </c>
      <c r="G718" s="21" t="s">
        <v>47</v>
      </c>
      <c r="H718" s="25"/>
    </row>
    <row r="719" spans="1:8" s="38" customFormat="1" ht="75" x14ac:dyDescent="0.25">
      <c r="A719" s="21" t="s">
        <v>2216</v>
      </c>
      <c r="B719" s="21" t="s">
        <v>2217</v>
      </c>
      <c r="C719" s="21" t="s">
        <v>2218</v>
      </c>
      <c r="D719" s="25"/>
      <c r="E719" s="21" t="s">
        <v>2169</v>
      </c>
      <c r="F719" s="25" t="s">
        <v>2170</v>
      </c>
      <c r="G719" s="21" t="s">
        <v>47</v>
      </c>
      <c r="H719" s="25"/>
    </row>
    <row r="720" spans="1:8" s="38" customFormat="1" ht="105" x14ac:dyDescent="0.25">
      <c r="A720" s="27" t="s">
        <v>2219</v>
      </c>
      <c r="B720" s="21" t="s">
        <v>2220</v>
      </c>
      <c r="C720" s="21" t="s">
        <v>2221</v>
      </c>
      <c r="D720" s="25"/>
      <c r="E720" s="21" t="s">
        <v>2169</v>
      </c>
      <c r="F720" s="25" t="s">
        <v>2170</v>
      </c>
      <c r="G720" s="21" t="s">
        <v>47</v>
      </c>
      <c r="H720" s="25"/>
    </row>
    <row r="721" spans="1:8" s="38" customFormat="1" ht="105" x14ac:dyDescent="0.25">
      <c r="A721" s="27" t="s">
        <v>2222</v>
      </c>
      <c r="B721" s="21" t="s">
        <v>2223</v>
      </c>
      <c r="C721" s="21" t="s">
        <v>2224</v>
      </c>
      <c r="D721" s="25"/>
      <c r="E721" s="21" t="s">
        <v>2169</v>
      </c>
      <c r="F721" s="25" t="s">
        <v>2170</v>
      </c>
      <c r="G721" s="21" t="s">
        <v>47</v>
      </c>
      <c r="H721" s="25"/>
    </row>
    <row r="722" spans="1:8" s="38" customFormat="1" x14ac:dyDescent="0.25">
      <c r="A722" s="27" t="s">
        <v>2225</v>
      </c>
      <c r="B722" s="21" t="s">
        <v>2226</v>
      </c>
      <c r="C722" s="21" t="s">
        <v>2227</v>
      </c>
      <c r="D722" s="25"/>
      <c r="E722" s="21" t="s">
        <v>2169</v>
      </c>
      <c r="F722" s="25" t="s">
        <v>2170</v>
      </c>
      <c r="G722" s="21" t="s">
        <v>47</v>
      </c>
      <c r="H722" s="25"/>
    </row>
    <row r="723" spans="1:8" s="38" customFormat="1" ht="90" x14ac:dyDescent="0.25">
      <c r="A723" s="21" t="s">
        <v>2228</v>
      </c>
      <c r="B723" s="21" t="s">
        <v>2229</v>
      </c>
      <c r="C723" s="21" t="s">
        <v>2230</v>
      </c>
      <c r="D723" s="25"/>
      <c r="E723" s="21" t="s">
        <v>2169</v>
      </c>
      <c r="F723" s="25" t="s">
        <v>2170</v>
      </c>
      <c r="G723" s="21" t="s">
        <v>47</v>
      </c>
      <c r="H723" s="25"/>
    </row>
    <row r="724" spans="1:8" s="38" customFormat="1" ht="120" x14ac:dyDescent="0.25">
      <c r="A724" s="21" t="s">
        <v>2231</v>
      </c>
      <c r="B724" s="21" t="s">
        <v>2232</v>
      </c>
      <c r="C724" s="21" t="s">
        <v>2233</v>
      </c>
      <c r="D724" s="25"/>
      <c r="E724" s="21" t="s">
        <v>2169</v>
      </c>
      <c r="F724" s="25" t="s">
        <v>2170</v>
      </c>
      <c r="G724" s="21" t="s">
        <v>47</v>
      </c>
      <c r="H724" s="25"/>
    </row>
    <row r="725" spans="1:8" s="38" customFormat="1" ht="150" x14ac:dyDescent="0.25">
      <c r="A725" s="21" t="s">
        <v>2234</v>
      </c>
      <c r="B725" s="21" t="s">
        <v>2235</v>
      </c>
      <c r="C725" s="21" t="s">
        <v>2236</v>
      </c>
      <c r="D725" s="25"/>
      <c r="E725" s="21" t="s">
        <v>2169</v>
      </c>
      <c r="F725" s="25" t="s">
        <v>2170</v>
      </c>
      <c r="G725" s="21" t="s">
        <v>47</v>
      </c>
      <c r="H725" s="25"/>
    </row>
    <row r="726" spans="1:8" s="38" customFormat="1" ht="45" x14ac:dyDescent="0.25">
      <c r="A726" s="27" t="s">
        <v>2237</v>
      </c>
      <c r="B726" s="21" t="s">
        <v>2238</v>
      </c>
      <c r="C726" s="21" t="s">
        <v>2239</v>
      </c>
      <c r="D726" s="25"/>
      <c r="E726" s="21" t="s">
        <v>2169</v>
      </c>
      <c r="F726" s="25" t="s">
        <v>2170</v>
      </c>
      <c r="G726" s="21" t="s">
        <v>47</v>
      </c>
      <c r="H726" s="25"/>
    </row>
    <row r="727" spans="1:8" s="38" customFormat="1" ht="90" x14ac:dyDescent="0.25">
      <c r="A727" s="27" t="s">
        <v>2240</v>
      </c>
      <c r="B727" s="21" t="s">
        <v>2241</v>
      </c>
      <c r="C727" s="21" t="s">
        <v>2242</v>
      </c>
      <c r="D727" s="25"/>
      <c r="E727" s="21" t="s">
        <v>2169</v>
      </c>
      <c r="F727" s="25" t="s">
        <v>2170</v>
      </c>
      <c r="G727" s="21" t="s">
        <v>47</v>
      </c>
      <c r="H727" s="25"/>
    </row>
    <row r="728" spans="1:8" s="38" customFormat="1" ht="45" x14ac:dyDescent="0.25">
      <c r="A728" s="27" t="s">
        <v>2243</v>
      </c>
      <c r="B728" s="21" t="s">
        <v>2244</v>
      </c>
      <c r="C728" s="21" t="s">
        <v>2245</v>
      </c>
      <c r="D728" s="25"/>
      <c r="E728" s="21" t="s">
        <v>2169</v>
      </c>
      <c r="F728" s="25" t="s">
        <v>2170</v>
      </c>
      <c r="G728" s="21" t="s">
        <v>47</v>
      </c>
      <c r="H728" s="25"/>
    </row>
    <row r="729" spans="1:8" s="38" customFormat="1" ht="135" x14ac:dyDescent="0.25">
      <c r="A729" s="21" t="s">
        <v>2246</v>
      </c>
      <c r="B729" s="21" t="s">
        <v>2247</v>
      </c>
      <c r="C729" s="21" t="s">
        <v>2248</v>
      </c>
      <c r="D729" s="25"/>
      <c r="E729" s="21" t="s">
        <v>2169</v>
      </c>
      <c r="F729" s="25" t="s">
        <v>2170</v>
      </c>
      <c r="G729" s="21" t="s">
        <v>47</v>
      </c>
      <c r="H729" s="25"/>
    </row>
    <row r="730" spans="1:8" s="38" customFormat="1" ht="60" x14ac:dyDescent="0.25">
      <c r="A730" s="27" t="s">
        <v>2249</v>
      </c>
      <c r="B730" s="21" t="s">
        <v>2250</v>
      </c>
      <c r="C730" s="21" t="s">
        <v>2251</v>
      </c>
      <c r="D730" s="25"/>
      <c r="E730" s="21" t="s">
        <v>2169</v>
      </c>
      <c r="F730" s="25" t="s">
        <v>2170</v>
      </c>
      <c r="G730" s="21" t="s">
        <v>47</v>
      </c>
      <c r="H730" s="25"/>
    </row>
    <row r="731" spans="1:8" s="38" customFormat="1" ht="45" x14ac:dyDescent="0.25">
      <c r="A731" s="27" t="s">
        <v>2252</v>
      </c>
      <c r="B731" s="21" t="s">
        <v>2253</v>
      </c>
      <c r="C731" s="21" t="s">
        <v>2254</v>
      </c>
      <c r="D731" s="25"/>
      <c r="E731" s="21" t="s">
        <v>2169</v>
      </c>
      <c r="F731" s="25" t="s">
        <v>2170</v>
      </c>
      <c r="G731" s="21" t="s">
        <v>47</v>
      </c>
      <c r="H731" s="25"/>
    </row>
    <row r="732" spans="1:8" s="38" customFormat="1" ht="90" x14ac:dyDescent="0.25">
      <c r="A732" s="27" t="s">
        <v>2255</v>
      </c>
      <c r="B732" s="21" t="s">
        <v>2256</v>
      </c>
      <c r="C732" s="21" t="s">
        <v>2257</v>
      </c>
      <c r="D732" s="25"/>
      <c r="E732" s="21" t="s">
        <v>2169</v>
      </c>
      <c r="F732" s="25" t="s">
        <v>2170</v>
      </c>
      <c r="G732" s="21" t="s">
        <v>47</v>
      </c>
      <c r="H732" s="25"/>
    </row>
    <row r="733" spans="1:8" s="38" customFormat="1" ht="105" x14ac:dyDescent="0.25">
      <c r="A733" s="27" t="s">
        <v>2258</v>
      </c>
      <c r="B733" s="21" t="s">
        <v>2259</v>
      </c>
      <c r="C733" s="21" t="s">
        <v>2260</v>
      </c>
      <c r="D733" s="25"/>
      <c r="E733" s="21" t="s">
        <v>2169</v>
      </c>
      <c r="F733" s="25" t="s">
        <v>2170</v>
      </c>
      <c r="G733" s="21" t="s">
        <v>47</v>
      </c>
      <c r="H733" s="25"/>
    </row>
    <row r="734" spans="1:8" s="38" customFormat="1" x14ac:dyDescent="0.25">
      <c r="A734" s="27" t="s">
        <v>2261</v>
      </c>
      <c r="B734" s="21" t="s">
        <v>2262</v>
      </c>
      <c r="C734" s="21" t="s">
        <v>2263</v>
      </c>
      <c r="D734" s="25"/>
      <c r="E734" s="21" t="s">
        <v>2169</v>
      </c>
      <c r="F734" s="25" t="s">
        <v>2170</v>
      </c>
      <c r="G734" s="21" t="s">
        <v>47</v>
      </c>
      <c r="H734" s="25"/>
    </row>
    <row r="735" spans="1:8" s="38" customFormat="1" ht="105" x14ac:dyDescent="0.25">
      <c r="A735" s="27" t="s">
        <v>2264</v>
      </c>
      <c r="B735" s="21" t="s">
        <v>2265</v>
      </c>
      <c r="C735" s="21" t="s">
        <v>2266</v>
      </c>
      <c r="D735" s="25" t="s">
        <v>60</v>
      </c>
      <c r="E735" s="21" t="s">
        <v>2169</v>
      </c>
      <c r="F735" s="25" t="s">
        <v>2170</v>
      </c>
      <c r="G735" s="21" t="s">
        <v>47</v>
      </c>
      <c r="H735" s="25"/>
    </row>
    <row r="736" spans="1:8" s="38" customFormat="1" ht="135" x14ac:dyDescent="0.25">
      <c r="A736" s="21" t="s">
        <v>2267</v>
      </c>
      <c r="B736" s="21" t="s">
        <v>2268</v>
      </c>
      <c r="C736" s="21" t="s">
        <v>2269</v>
      </c>
      <c r="D736" s="25"/>
      <c r="E736" s="21" t="s">
        <v>2169</v>
      </c>
      <c r="F736" s="25" t="s">
        <v>2170</v>
      </c>
      <c r="G736" s="21" t="s">
        <v>47</v>
      </c>
      <c r="H736" s="25"/>
    </row>
    <row r="737" spans="1:8" s="38" customFormat="1" ht="135" x14ac:dyDescent="0.25">
      <c r="A737" s="21" t="s">
        <v>2270</v>
      </c>
      <c r="B737" s="21" t="s">
        <v>2271</v>
      </c>
      <c r="C737" s="21" t="s">
        <v>2272</v>
      </c>
      <c r="D737" s="25"/>
      <c r="E737" s="21" t="s">
        <v>2169</v>
      </c>
      <c r="F737" s="25" t="s">
        <v>2170</v>
      </c>
      <c r="G737" s="21" t="s">
        <v>47</v>
      </c>
      <c r="H737" s="25"/>
    </row>
    <row r="738" spans="1:8" s="38" customFormat="1" ht="90" x14ac:dyDescent="0.25">
      <c r="A738" s="27" t="s">
        <v>2273</v>
      </c>
      <c r="B738" s="21" t="s">
        <v>2274</v>
      </c>
      <c r="C738" s="21" t="s">
        <v>2275</v>
      </c>
      <c r="D738" s="25"/>
      <c r="E738" s="21" t="s">
        <v>2169</v>
      </c>
      <c r="F738" s="25" t="s">
        <v>2170</v>
      </c>
      <c r="G738" s="21" t="s">
        <v>47</v>
      </c>
      <c r="H738" s="25"/>
    </row>
    <row r="739" spans="1:8" s="38" customFormat="1" ht="105" x14ac:dyDescent="0.25">
      <c r="A739" s="27" t="s">
        <v>2276</v>
      </c>
      <c r="B739" s="21" t="s">
        <v>2277</v>
      </c>
      <c r="C739" s="21" t="s">
        <v>2278</v>
      </c>
      <c r="D739" s="25"/>
      <c r="E739" s="21" t="s">
        <v>2169</v>
      </c>
      <c r="F739" s="25" t="s">
        <v>2170</v>
      </c>
      <c r="G739" s="21" t="s">
        <v>47</v>
      </c>
      <c r="H739" s="25"/>
    </row>
    <row r="740" spans="1:8" s="38" customFormat="1" x14ac:dyDescent="0.25">
      <c r="A740" s="27" t="s">
        <v>2279</v>
      </c>
      <c r="B740" s="21" t="s">
        <v>2280</v>
      </c>
      <c r="C740" s="21" t="s">
        <v>2281</v>
      </c>
      <c r="D740" s="25"/>
      <c r="E740" s="21" t="s">
        <v>2169</v>
      </c>
      <c r="F740" s="25" t="s">
        <v>2170</v>
      </c>
      <c r="G740" s="21" t="s">
        <v>47</v>
      </c>
      <c r="H740" s="25"/>
    </row>
    <row r="741" spans="1:8" s="38" customFormat="1" ht="60" x14ac:dyDescent="0.25">
      <c r="A741" s="27" t="s">
        <v>2282</v>
      </c>
      <c r="B741" s="21" t="s">
        <v>2283</v>
      </c>
      <c r="C741" s="21" t="s">
        <v>2284</v>
      </c>
      <c r="D741" s="25"/>
      <c r="E741" s="21" t="s">
        <v>2169</v>
      </c>
      <c r="F741" s="25" t="s">
        <v>2170</v>
      </c>
      <c r="G741" s="21" t="s">
        <v>47</v>
      </c>
      <c r="H741" s="25"/>
    </row>
    <row r="742" spans="1:8" s="38" customFormat="1" ht="90" x14ac:dyDescent="0.25">
      <c r="A742" s="27" t="s">
        <v>2285</v>
      </c>
      <c r="B742" s="21" t="s">
        <v>2286</v>
      </c>
      <c r="C742" s="21" t="s">
        <v>2287</v>
      </c>
      <c r="D742" s="25"/>
      <c r="E742" s="21" t="s">
        <v>2169</v>
      </c>
      <c r="F742" s="25" t="s">
        <v>2170</v>
      </c>
      <c r="G742" s="21" t="s">
        <v>47</v>
      </c>
      <c r="H742" s="25"/>
    </row>
    <row r="743" spans="1:8" s="38" customFormat="1" ht="120" x14ac:dyDescent="0.25">
      <c r="A743" s="27" t="s">
        <v>2288</v>
      </c>
      <c r="B743" s="21" t="s">
        <v>2289</v>
      </c>
      <c r="C743" s="21" t="s">
        <v>2290</v>
      </c>
      <c r="D743" s="25"/>
      <c r="E743" s="21" t="s">
        <v>2169</v>
      </c>
      <c r="F743" s="25" t="s">
        <v>2170</v>
      </c>
      <c r="G743" s="21" t="s">
        <v>47</v>
      </c>
      <c r="H743" s="25"/>
    </row>
    <row r="744" spans="1:8" s="38" customFormat="1" x14ac:dyDescent="0.25">
      <c r="A744" s="27" t="s">
        <v>2291</v>
      </c>
      <c r="B744" s="21" t="s">
        <v>2292</v>
      </c>
      <c r="C744" s="21" t="s">
        <v>2293</v>
      </c>
      <c r="D744" s="25"/>
      <c r="E744" s="21" t="s">
        <v>2169</v>
      </c>
      <c r="F744" s="25" t="s">
        <v>2170</v>
      </c>
      <c r="G744" s="21" t="s">
        <v>47</v>
      </c>
      <c r="H744" s="25"/>
    </row>
    <row r="745" spans="1:8" s="38" customFormat="1" ht="90" x14ac:dyDescent="0.25">
      <c r="A745" s="27" t="s">
        <v>2294</v>
      </c>
      <c r="B745" s="21" t="s">
        <v>2295</v>
      </c>
      <c r="C745" s="21" t="s">
        <v>2296</v>
      </c>
      <c r="D745" s="25"/>
      <c r="E745" s="21" t="s">
        <v>2297</v>
      </c>
      <c r="F745" s="25" t="s">
        <v>2298</v>
      </c>
      <c r="G745" s="21" t="s">
        <v>47</v>
      </c>
      <c r="H745" s="25"/>
    </row>
    <row r="746" spans="1:8" s="38" customFormat="1" ht="150" x14ac:dyDescent="0.25">
      <c r="A746" s="27" t="s">
        <v>2299</v>
      </c>
      <c r="B746" s="21" t="s">
        <v>2300</v>
      </c>
      <c r="C746" s="21" t="s">
        <v>2301</v>
      </c>
      <c r="D746" s="25"/>
      <c r="E746" s="21" t="s">
        <v>2297</v>
      </c>
      <c r="F746" s="25" t="s">
        <v>2298</v>
      </c>
      <c r="G746" s="21" t="s">
        <v>47</v>
      </c>
      <c r="H746" s="25"/>
    </row>
    <row r="747" spans="1:8" s="38" customFormat="1" ht="60" x14ac:dyDescent="0.25">
      <c r="A747" s="21" t="s">
        <v>2302</v>
      </c>
      <c r="B747" s="21" t="s">
        <v>2303</v>
      </c>
      <c r="C747" s="21" t="s">
        <v>2304</v>
      </c>
      <c r="D747" s="25"/>
      <c r="E747" s="21" t="s">
        <v>2297</v>
      </c>
      <c r="F747" s="25" t="s">
        <v>2298</v>
      </c>
      <c r="G747" s="21" t="s">
        <v>47</v>
      </c>
      <c r="H747" s="25"/>
    </row>
    <row r="748" spans="1:8" s="38" customFormat="1" ht="165" x14ac:dyDescent="0.25">
      <c r="A748" s="27" t="s">
        <v>2305</v>
      </c>
      <c r="B748" s="21" t="s">
        <v>2306</v>
      </c>
      <c r="C748" s="21" t="s">
        <v>2307</v>
      </c>
      <c r="D748" s="25"/>
      <c r="E748" s="21" t="s">
        <v>2297</v>
      </c>
      <c r="F748" s="25" t="s">
        <v>2298</v>
      </c>
      <c r="G748" s="21" t="s">
        <v>47</v>
      </c>
      <c r="H748" s="25"/>
    </row>
    <row r="749" spans="1:8" s="38" customFormat="1" ht="120" x14ac:dyDescent="0.25">
      <c r="A749" s="27" t="s">
        <v>2308</v>
      </c>
      <c r="B749" s="21" t="s">
        <v>2309</v>
      </c>
      <c r="C749" s="21" t="s">
        <v>2310</v>
      </c>
      <c r="D749" s="25"/>
      <c r="E749" s="21" t="s">
        <v>2297</v>
      </c>
      <c r="F749" s="25" t="s">
        <v>2298</v>
      </c>
      <c r="G749" s="21" t="s">
        <v>47</v>
      </c>
      <c r="H749" s="25"/>
    </row>
    <row r="750" spans="1:8" s="38" customFormat="1" ht="120" x14ac:dyDescent="0.25">
      <c r="A750" s="27" t="s">
        <v>2311</v>
      </c>
      <c r="B750" s="21" t="s">
        <v>2312</v>
      </c>
      <c r="C750" s="21" t="s">
        <v>2313</v>
      </c>
      <c r="D750" s="25"/>
      <c r="E750" s="21" t="s">
        <v>2297</v>
      </c>
      <c r="F750" s="25" t="s">
        <v>2298</v>
      </c>
      <c r="G750" s="21" t="s">
        <v>47</v>
      </c>
      <c r="H750" s="25"/>
    </row>
    <row r="751" spans="1:8" s="38" customFormat="1" ht="120" x14ac:dyDescent="0.25">
      <c r="A751" s="27" t="s">
        <v>2314</v>
      </c>
      <c r="B751" s="21" t="s">
        <v>2315</v>
      </c>
      <c r="C751" s="21" t="s">
        <v>2316</v>
      </c>
      <c r="D751" s="25"/>
      <c r="E751" s="21" t="s">
        <v>2297</v>
      </c>
      <c r="F751" s="25" t="s">
        <v>2298</v>
      </c>
      <c r="G751" s="21" t="s">
        <v>47</v>
      </c>
      <c r="H751" s="25"/>
    </row>
    <row r="752" spans="1:8" s="38" customFormat="1" ht="165" x14ac:dyDescent="0.25">
      <c r="A752" s="21" t="s">
        <v>2317</v>
      </c>
      <c r="B752" s="21" t="s">
        <v>2318</v>
      </c>
      <c r="C752" s="21" t="s">
        <v>2319</v>
      </c>
      <c r="D752" s="25"/>
      <c r="E752" s="21" t="s">
        <v>2297</v>
      </c>
      <c r="F752" s="25" t="s">
        <v>2298</v>
      </c>
      <c r="G752" s="21" t="s">
        <v>47</v>
      </c>
      <c r="H752" s="25"/>
    </row>
    <row r="753" spans="1:8" s="38" customFormat="1" ht="135" x14ac:dyDescent="0.25">
      <c r="A753" s="27" t="s">
        <v>2320</v>
      </c>
      <c r="B753" s="21" t="s">
        <v>2321</v>
      </c>
      <c r="C753" s="21" t="s">
        <v>2322</v>
      </c>
      <c r="D753" s="25"/>
      <c r="E753" s="21" t="s">
        <v>2297</v>
      </c>
      <c r="F753" s="25" t="s">
        <v>2298</v>
      </c>
      <c r="G753" s="21" t="s">
        <v>47</v>
      </c>
      <c r="H753" s="25"/>
    </row>
    <row r="754" spans="1:8" s="38" customFormat="1" ht="105" x14ac:dyDescent="0.25">
      <c r="A754" s="27" t="s">
        <v>2323</v>
      </c>
      <c r="B754" s="21" t="s">
        <v>2324</v>
      </c>
      <c r="C754" s="21" t="s">
        <v>2325</v>
      </c>
      <c r="D754" s="25"/>
      <c r="E754" s="21" t="s">
        <v>2297</v>
      </c>
      <c r="F754" s="25" t="s">
        <v>2298</v>
      </c>
      <c r="G754" s="21" t="s">
        <v>47</v>
      </c>
      <c r="H754" s="25"/>
    </row>
    <row r="755" spans="1:8" s="38" customFormat="1" ht="90" x14ac:dyDescent="0.25">
      <c r="A755" s="27" t="s">
        <v>2326</v>
      </c>
      <c r="B755" s="21" t="s">
        <v>2327</v>
      </c>
      <c r="C755" s="21" t="s">
        <v>2328</v>
      </c>
      <c r="D755" s="25"/>
      <c r="E755" s="21" t="s">
        <v>2297</v>
      </c>
      <c r="F755" s="25" t="s">
        <v>2298</v>
      </c>
      <c r="G755" s="21" t="s">
        <v>47</v>
      </c>
      <c r="H755" s="25"/>
    </row>
    <row r="756" spans="1:8" s="38" customFormat="1" ht="75" x14ac:dyDescent="0.25">
      <c r="A756" s="27" t="s">
        <v>2329</v>
      </c>
      <c r="B756" s="21" t="s">
        <v>2330</v>
      </c>
      <c r="C756" s="21" t="s">
        <v>2331</v>
      </c>
      <c r="D756" s="25"/>
      <c r="E756" s="21" t="s">
        <v>2297</v>
      </c>
      <c r="F756" s="25" t="s">
        <v>2298</v>
      </c>
      <c r="G756" s="21" t="s">
        <v>47</v>
      </c>
      <c r="H756" s="25"/>
    </row>
    <row r="757" spans="1:8" s="38" customFormat="1" ht="105" x14ac:dyDescent="0.25">
      <c r="A757" s="27" t="s">
        <v>2332</v>
      </c>
      <c r="B757" s="21" t="s">
        <v>2333</v>
      </c>
      <c r="C757" s="21" t="s">
        <v>2334</v>
      </c>
      <c r="D757" s="25"/>
      <c r="E757" s="21" t="s">
        <v>2297</v>
      </c>
      <c r="F757" s="25" t="s">
        <v>2298</v>
      </c>
      <c r="G757" s="21" t="s">
        <v>47</v>
      </c>
      <c r="H757" s="25"/>
    </row>
    <row r="758" spans="1:8" s="38" customFormat="1" ht="90" x14ac:dyDescent="0.25">
      <c r="A758" s="27" t="s">
        <v>2335</v>
      </c>
      <c r="B758" s="21" t="s">
        <v>2336</v>
      </c>
      <c r="C758" s="21" t="s">
        <v>2337</v>
      </c>
      <c r="D758" s="25"/>
      <c r="E758" s="21" t="s">
        <v>2297</v>
      </c>
      <c r="F758" s="25" t="s">
        <v>2298</v>
      </c>
      <c r="G758" s="21" t="s">
        <v>47</v>
      </c>
      <c r="H758" s="25"/>
    </row>
    <row r="759" spans="1:8" s="38" customFormat="1" ht="165" x14ac:dyDescent="0.25">
      <c r="A759" s="21" t="s">
        <v>2338</v>
      </c>
      <c r="B759" s="21" t="s">
        <v>2339</v>
      </c>
      <c r="C759" s="21" t="s">
        <v>2340</v>
      </c>
      <c r="D759" s="25"/>
      <c r="E759" s="21" t="s">
        <v>2297</v>
      </c>
      <c r="F759" s="25" t="s">
        <v>2298</v>
      </c>
      <c r="G759" s="21" t="s">
        <v>47</v>
      </c>
      <c r="H759" s="25"/>
    </row>
    <row r="760" spans="1:8" s="38" customFormat="1" ht="45" x14ac:dyDescent="0.25">
      <c r="A760" s="27" t="s">
        <v>2341</v>
      </c>
      <c r="B760" s="21" t="s">
        <v>2342</v>
      </c>
      <c r="C760" s="21" t="s">
        <v>2343</v>
      </c>
      <c r="D760" s="25"/>
      <c r="E760" s="21" t="s">
        <v>2297</v>
      </c>
      <c r="F760" s="25" t="s">
        <v>2298</v>
      </c>
      <c r="G760" s="21" t="s">
        <v>47</v>
      </c>
      <c r="H760" s="25"/>
    </row>
    <row r="761" spans="1:8" s="38" customFormat="1" ht="90" x14ac:dyDescent="0.25">
      <c r="A761" s="27" t="s">
        <v>2344</v>
      </c>
      <c r="B761" s="21" t="s">
        <v>2345</v>
      </c>
      <c r="C761" s="21" t="s">
        <v>2346</v>
      </c>
      <c r="D761" s="25"/>
      <c r="E761" s="21" t="s">
        <v>2297</v>
      </c>
      <c r="F761" s="25" t="s">
        <v>2298</v>
      </c>
      <c r="G761" s="21" t="s">
        <v>47</v>
      </c>
      <c r="H761" s="25"/>
    </row>
    <row r="762" spans="1:8" s="38" customFormat="1" ht="105" x14ac:dyDescent="0.25">
      <c r="A762" s="27" t="s">
        <v>2347</v>
      </c>
      <c r="B762" s="21" t="s">
        <v>2348</v>
      </c>
      <c r="C762" s="21" t="s">
        <v>2349</v>
      </c>
      <c r="D762" s="25"/>
      <c r="E762" s="21" t="s">
        <v>2297</v>
      </c>
      <c r="F762" s="25" t="s">
        <v>2298</v>
      </c>
      <c r="G762" s="21" t="s">
        <v>47</v>
      </c>
      <c r="H762" s="25"/>
    </row>
    <row r="763" spans="1:8" s="38" customFormat="1" x14ac:dyDescent="0.25">
      <c r="A763" s="27" t="s">
        <v>2350</v>
      </c>
      <c r="B763" s="21" t="s">
        <v>2351</v>
      </c>
      <c r="C763" s="21" t="s">
        <v>2352</v>
      </c>
      <c r="D763" s="25"/>
      <c r="E763" s="21" t="s">
        <v>2297</v>
      </c>
      <c r="F763" s="25" t="s">
        <v>2298</v>
      </c>
      <c r="G763" s="21" t="s">
        <v>47</v>
      </c>
      <c r="H763" s="25"/>
    </row>
    <row r="764" spans="1:8" s="38" customFormat="1" ht="90" x14ac:dyDescent="0.25">
      <c r="A764" s="27" t="s">
        <v>2353</v>
      </c>
      <c r="B764" s="21" t="s">
        <v>2354</v>
      </c>
      <c r="C764" s="21" t="s">
        <v>2355</v>
      </c>
      <c r="D764" s="25"/>
      <c r="E764" s="21" t="s">
        <v>2297</v>
      </c>
      <c r="F764" s="25" t="s">
        <v>2298</v>
      </c>
      <c r="G764" s="21" t="s">
        <v>47</v>
      </c>
      <c r="H764" s="25"/>
    </row>
    <row r="765" spans="1:8" s="38" customFormat="1" ht="105" x14ac:dyDescent="0.25">
      <c r="A765" s="27" t="s">
        <v>2356</v>
      </c>
      <c r="B765" s="21" t="s">
        <v>2357</v>
      </c>
      <c r="C765" s="21" t="s">
        <v>2358</v>
      </c>
      <c r="D765" s="25"/>
      <c r="E765" s="21" t="s">
        <v>2297</v>
      </c>
      <c r="F765" s="25" t="s">
        <v>2298</v>
      </c>
      <c r="G765" s="21" t="s">
        <v>47</v>
      </c>
      <c r="H765" s="25"/>
    </row>
    <row r="766" spans="1:8" s="38" customFormat="1" ht="120" x14ac:dyDescent="0.25">
      <c r="A766" s="27" t="s">
        <v>2359</v>
      </c>
      <c r="B766" s="21" t="s">
        <v>2360</v>
      </c>
      <c r="C766" s="21" t="s">
        <v>2361</v>
      </c>
      <c r="D766" s="25"/>
      <c r="E766" s="21" t="s">
        <v>2297</v>
      </c>
      <c r="F766" s="25" t="s">
        <v>2298</v>
      </c>
      <c r="G766" s="21" t="s">
        <v>47</v>
      </c>
      <c r="H766" s="25"/>
    </row>
    <row r="767" spans="1:8" s="38" customFormat="1" ht="90" x14ac:dyDescent="0.25">
      <c r="A767" s="21" t="s">
        <v>2362</v>
      </c>
      <c r="B767" s="21" t="s">
        <v>2363</v>
      </c>
      <c r="C767" s="21" t="s">
        <v>2364</v>
      </c>
      <c r="D767" s="25"/>
      <c r="E767" s="21" t="s">
        <v>2297</v>
      </c>
      <c r="F767" s="25" t="s">
        <v>2298</v>
      </c>
      <c r="G767" s="21" t="s">
        <v>47</v>
      </c>
      <c r="H767" s="25"/>
    </row>
    <row r="768" spans="1:8" s="38" customFormat="1" ht="45" x14ac:dyDescent="0.25">
      <c r="A768" s="27" t="s">
        <v>2365</v>
      </c>
      <c r="B768" s="21" t="s">
        <v>2366</v>
      </c>
      <c r="C768" s="21" t="s">
        <v>2367</v>
      </c>
      <c r="D768" s="25"/>
      <c r="E768" s="21" t="s">
        <v>2297</v>
      </c>
      <c r="F768" s="25" t="s">
        <v>2298</v>
      </c>
      <c r="G768" s="21" t="s">
        <v>47</v>
      </c>
      <c r="H768" s="25"/>
    </row>
    <row r="769" spans="1:8" s="38" customFormat="1" ht="90" x14ac:dyDescent="0.25">
      <c r="A769" s="27" t="s">
        <v>2368</v>
      </c>
      <c r="B769" s="21" t="s">
        <v>2369</v>
      </c>
      <c r="C769" s="21" t="s">
        <v>2370</v>
      </c>
      <c r="D769" s="25"/>
      <c r="E769" s="21" t="s">
        <v>2297</v>
      </c>
      <c r="F769" s="25" t="s">
        <v>2298</v>
      </c>
      <c r="G769" s="21" t="s">
        <v>47</v>
      </c>
      <c r="H769" s="25"/>
    </row>
    <row r="770" spans="1:8" s="38" customFormat="1" ht="105" x14ac:dyDescent="0.25">
      <c r="A770" s="27" t="s">
        <v>2371</v>
      </c>
      <c r="B770" s="21" t="s">
        <v>2372</v>
      </c>
      <c r="C770" s="21" t="s">
        <v>2373</v>
      </c>
      <c r="D770" s="25"/>
      <c r="E770" s="21" t="s">
        <v>2297</v>
      </c>
      <c r="F770" s="25" t="s">
        <v>2298</v>
      </c>
      <c r="G770" s="21" t="s">
        <v>47</v>
      </c>
      <c r="H770" s="25"/>
    </row>
    <row r="771" spans="1:8" s="38" customFormat="1" x14ac:dyDescent="0.25">
      <c r="A771" s="27" t="s">
        <v>2374</v>
      </c>
      <c r="B771" s="21" t="s">
        <v>2375</v>
      </c>
      <c r="C771" s="21" t="s">
        <v>2376</v>
      </c>
      <c r="D771" s="25"/>
      <c r="E771" s="21" t="s">
        <v>2297</v>
      </c>
      <c r="F771" s="25" t="s">
        <v>2298</v>
      </c>
      <c r="G771" s="21" t="s">
        <v>47</v>
      </c>
      <c r="H771" s="25"/>
    </row>
    <row r="772" spans="1:8" s="38" customFormat="1" ht="90" x14ac:dyDescent="0.25">
      <c r="A772" s="27" t="s">
        <v>2377</v>
      </c>
      <c r="B772" s="21" t="s">
        <v>2378</v>
      </c>
      <c r="C772" s="21" t="s">
        <v>2379</v>
      </c>
      <c r="D772" s="25"/>
      <c r="E772" s="21" t="s">
        <v>2297</v>
      </c>
      <c r="F772" s="25" t="s">
        <v>2298</v>
      </c>
      <c r="G772" s="21" t="s">
        <v>47</v>
      </c>
      <c r="H772" s="25"/>
    </row>
    <row r="773" spans="1:8" s="38" customFormat="1" ht="120" x14ac:dyDescent="0.25">
      <c r="A773" s="27" t="s">
        <v>2380</v>
      </c>
      <c r="B773" s="21" t="s">
        <v>2381</v>
      </c>
      <c r="C773" s="21" t="s">
        <v>2382</v>
      </c>
      <c r="D773" s="25"/>
      <c r="E773" s="21" t="s">
        <v>2297</v>
      </c>
      <c r="F773" s="25" t="s">
        <v>2298</v>
      </c>
      <c r="G773" s="21" t="s">
        <v>47</v>
      </c>
      <c r="H773" s="25"/>
    </row>
    <row r="774" spans="1:8" s="38" customFormat="1" ht="105" x14ac:dyDescent="0.25">
      <c r="A774" s="27" t="s">
        <v>2383</v>
      </c>
      <c r="B774" s="21" t="s">
        <v>2384</v>
      </c>
      <c r="C774" s="21" t="s">
        <v>2385</v>
      </c>
      <c r="D774" s="25"/>
      <c r="E774" s="21" t="s">
        <v>2297</v>
      </c>
      <c r="F774" s="25" t="s">
        <v>2298</v>
      </c>
      <c r="G774" s="21" t="s">
        <v>47</v>
      </c>
      <c r="H774" s="25"/>
    </row>
    <row r="775" spans="1:8" s="38" customFormat="1" ht="90" x14ac:dyDescent="0.25">
      <c r="A775" s="27" t="s">
        <v>2386</v>
      </c>
      <c r="B775" s="21" t="s">
        <v>2387</v>
      </c>
      <c r="C775" s="21" t="s">
        <v>2388</v>
      </c>
      <c r="D775" s="25"/>
      <c r="E775" s="21" t="s">
        <v>2297</v>
      </c>
      <c r="F775" s="25" t="s">
        <v>2298</v>
      </c>
      <c r="G775" s="21" t="s">
        <v>47</v>
      </c>
      <c r="H775" s="25"/>
    </row>
    <row r="776" spans="1:8" s="38" customFormat="1" ht="45" x14ac:dyDescent="0.25">
      <c r="A776" s="27" t="s">
        <v>2389</v>
      </c>
      <c r="B776" s="21" t="s">
        <v>2390</v>
      </c>
      <c r="C776" s="21" t="s">
        <v>2391</v>
      </c>
      <c r="D776" s="25"/>
      <c r="E776" s="21" t="s">
        <v>2297</v>
      </c>
      <c r="F776" s="25" t="s">
        <v>2298</v>
      </c>
      <c r="G776" s="21" t="s">
        <v>47</v>
      </c>
      <c r="H776" s="25"/>
    </row>
    <row r="777" spans="1:8" s="38" customFormat="1" ht="90" x14ac:dyDescent="0.25">
      <c r="A777" s="21" t="s">
        <v>2392</v>
      </c>
      <c r="B777" s="21" t="s">
        <v>2393</v>
      </c>
      <c r="C777" s="21" t="s">
        <v>2394</v>
      </c>
      <c r="D777" s="25"/>
      <c r="E777" s="21" t="s">
        <v>2297</v>
      </c>
      <c r="F777" s="25" t="s">
        <v>2298</v>
      </c>
      <c r="G777" s="21" t="s">
        <v>47</v>
      </c>
      <c r="H777" s="25"/>
    </row>
    <row r="778" spans="1:8" s="38" customFormat="1" ht="165" x14ac:dyDescent="0.25">
      <c r="A778" s="21" t="s">
        <v>2395</v>
      </c>
      <c r="B778" s="21" t="s">
        <v>2396</v>
      </c>
      <c r="C778" s="21" t="s">
        <v>2397</v>
      </c>
      <c r="D778" s="25"/>
      <c r="E778" s="21" t="s">
        <v>2297</v>
      </c>
      <c r="F778" s="25" t="s">
        <v>2298</v>
      </c>
      <c r="G778" s="21" t="s">
        <v>47</v>
      </c>
      <c r="H778" s="25"/>
    </row>
    <row r="779" spans="1:8" s="38" customFormat="1" ht="90" x14ac:dyDescent="0.25">
      <c r="A779" s="27" t="s">
        <v>2398</v>
      </c>
      <c r="B779" s="21" t="s">
        <v>2399</v>
      </c>
      <c r="C779" s="21" t="s">
        <v>2400</v>
      </c>
      <c r="D779" s="25"/>
      <c r="E779" s="21" t="s">
        <v>2297</v>
      </c>
      <c r="F779" s="25" t="s">
        <v>2298</v>
      </c>
      <c r="G779" s="21" t="s">
        <v>47</v>
      </c>
      <c r="H779" s="25"/>
    </row>
    <row r="780" spans="1:8" s="38" customFormat="1" ht="105" x14ac:dyDescent="0.25">
      <c r="A780" s="27" t="s">
        <v>2401</v>
      </c>
      <c r="B780" s="21" t="s">
        <v>2402</v>
      </c>
      <c r="C780" s="21" t="s">
        <v>2403</v>
      </c>
      <c r="D780" s="25"/>
      <c r="E780" s="21" t="s">
        <v>2297</v>
      </c>
      <c r="F780" s="25" t="s">
        <v>2298</v>
      </c>
      <c r="G780" s="21" t="s">
        <v>47</v>
      </c>
      <c r="H780" s="25"/>
    </row>
    <row r="781" spans="1:8" s="38" customFormat="1" x14ac:dyDescent="0.25">
      <c r="A781" s="27" t="s">
        <v>2404</v>
      </c>
      <c r="B781" s="21" t="s">
        <v>2405</v>
      </c>
      <c r="C781" s="21" t="s">
        <v>2406</v>
      </c>
      <c r="D781" s="25"/>
      <c r="E781" s="21" t="s">
        <v>2297</v>
      </c>
      <c r="F781" s="25" t="s">
        <v>2298</v>
      </c>
      <c r="G781" s="21" t="s">
        <v>47</v>
      </c>
      <c r="H781" s="25"/>
    </row>
    <row r="782" spans="1:8" s="38" customFormat="1" ht="90" x14ac:dyDescent="0.25">
      <c r="A782" s="27" t="s">
        <v>2407</v>
      </c>
      <c r="B782" s="21" t="s">
        <v>2408</v>
      </c>
      <c r="C782" s="21" t="s">
        <v>2409</v>
      </c>
      <c r="D782" s="25"/>
      <c r="E782" s="21" t="s">
        <v>2297</v>
      </c>
      <c r="F782" s="25" t="s">
        <v>2298</v>
      </c>
      <c r="G782" s="21" t="s">
        <v>47</v>
      </c>
      <c r="H782" s="25"/>
    </row>
    <row r="783" spans="1:8" s="38" customFormat="1" ht="105" x14ac:dyDescent="0.25">
      <c r="A783" s="27" t="s">
        <v>2410</v>
      </c>
      <c r="B783" s="21" t="s">
        <v>2411</v>
      </c>
      <c r="C783" s="21" t="s">
        <v>2412</v>
      </c>
      <c r="D783" s="25"/>
      <c r="E783" s="21" t="s">
        <v>2297</v>
      </c>
      <c r="F783" s="25" t="s">
        <v>2298</v>
      </c>
      <c r="G783" s="21" t="s">
        <v>47</v>
      </c>
      <c r="H783" s="25"/>
    </row>
    <row r="784" spans="1:8" s="38" customFormat="1" ht="90" x14ac:dyDescent="0.25">
      <c r="A784" s="27" t="s">
        <v>2413</v>
      </c>
      <c r="B784" s="21" t="s">
        <v>2414</v>
      </c>
      <c r="C784" s="21" t="s">
        <v>2415</v>
      </c>
      <c r="D784" s="25"/>
      <c r="E784" s="21" t="s">
        <v>2297</v>
      </c>
      <c r="F784" s="25" t="s">
        <v>2298</v>
      </c>
      <c r="G784" s="21" t="s">
        <v>47</v>
      </c>
      <c r="H784" s="25"/>
    </row>
    <row r="785" spans="1:8" s="38" customFormat="1" ht="30" x14ac:dyDescent="0.25">
      <c r="A785" s="27" t="s">
        <v>2416</v>
      </c>
      <c r="B785" s="21" t="s">
        <v>2417</v>
      </c>
      <c r="C785" s="21" t="s">
        <v>2418</v>
      </c>
      <c r="D785" s="25"/>
      <c r="E785" s="21" t="s">
        <v>2297</v>
      </c>
      <c r="F785" s="25" t="s">
        <v>2298</v>
      </c>
      <c r="G785" s="21" t="s">
        <v>47</v>
      </c>
      <c r="H785" s="25"/>
    </row>
    <row r="786" spans="1:8" s="38" customFormat="1" ht="90" x14ac:dyDescent="0.25">
      <c r="A786" s="27" t="s">
        <v>2419</v>
      </c>
      <c r="B786" s="21" t="s">
        <v>2420</v>
      </c>
      <c r="C786" s="21" t="s">
        <v>2421</v>
      </c>
      <c r="D786" s="25"/>
      <c r="E786" s="21" t="s">
        <v>2297</v>
      </c>
      <c r="F786" s="25" t="s">
        <v>2298</v>
      </c>
      <c r="G786" s="21" t="s">
        <v>47</v>
      </c>
      <c r="H786" s="25"/>
    </row>
    <row r="787" spans="1:8" s="38" customFormat="1" ht="105" x14ac:dyDescent="0.25">
      <c r="A787" s="27" t="s">
        <v>2422</v>
      </c>
      <c r="B787" s="21" t="s">
        <v>2423</v>
      </c>
      <c r="C787" s="21" t="s">
        <v>2424</v>
      </c>
      <c r="D787" s="25"/>
      <c r="E787" s="21" t="s">
        <v>2297</v>
      </c>
      <c r="F787" s="25" t="s">
        <v>2298</v>
      </c>
      <c r="G787" s="21" t="s">
        <v>47</v>
      </c>
      <c r="H787" s="25"/>
    </row>
    <row r="788" spans="1:8" s="38" customFormat="1" x14ac:dyDescent="0.25">
      <c r="A788" s="27" t="s">
        <v>2425</v>
      </c>
      <c r="B788" s="21" t="s">
        <v>2426</v>
      </c>
      <c r="C788" s="21" t="s">
        <v>2427</v>
      </c>
      <c r="D788" s="25"/>
      <c r="E788" s="21" t="s">
        <v>2297</v>
      </c>
      <c r="F788" s="25" t="s">
        <v>2298</v>
      </c>
      <c r="G788" s="21" t="s">
        <v>47</v>
      </c>
      <c r="H788" s="25"/>
    </row>
    <row r="789" spans="1:8" s="38" customFormat="1" ht="90" x14ac:dyDescent="0.25">
      <c r="A789" s="27" t="s">
        <v>2428</v>
      </c>
      <c r="B789" s="21" t="s">
        <v>2429</v>
      </c>
      <c r="C789" s="21" t="s">
        <v>2430</v>
      </c>
      <c r="D789" s="25"/>
      <c r="E789" s="21" t="s">
        <v>2297</v>
      </c>
      <c r="F789" s="25" t="s">
        <v>2298</v>
      </c>
      <c r="G789" s="21" t="s">
        <v>47</v>
      </c>
      <c r="H789" s="25"/>
    </row>
    <row r="790" spans="1:8" s="38" customFormat="1" ht="135" x14ac:dyDescent="0.25">
      <c r="A790" s="27" t="s">
        <v>2431</v>
      </c>
      <c r="B790" s="21" t="s">
        <v>2432</v>
      </c>
      <c r="C790" s="21" t="s">
        <v>2433</v>
      </c>
      <c r="D790" s="25"/>
      <c r="E790" s="21" t="s">
        <v>2297</v>
      </c>
      <c r="F790" s="25" t="s">
        <v>2298</v>
      </c>
      <c r="G790" s="21" t="s">
        <v>47</v>
      </c>
      <c r="H790" s="25"/>
    </row>
    <row r="791" spans="1:8" s="38" customFormat="1" ht="90" x14ac:dyDescent="0.25">
      <c r="A791" s="27" t="s">
        <v>2434</v>
      </c>
      <c r="B791" s="21" t="s">
        <v>2435</v>
      </c>
      <c r="C791" s="21" t="s">
        <v>2436</v>
      </c>
      <c r="D791" s="25"/>
      <c r="E791" s="21" t="s">
        <v>2297</v>
      </c>
      <c r="F791" s="25" t="s">
        <v>2298</v>
      </c>
      <c r="G791" s="21" t="s">
        <v>47</v>
      </c>
      <c r="H791" s="25"/>
    </row>
    <row r="792" spans="1:8" s="38" customFormat="1" ht="45" x14ac:dyDescent="0.25">
      <c r="A792" s="27" t="s">
        <v>2437</v>
      </c>
      <c r="B792" s="21" t="s">
        <v>2438</v>
      </c>
      <c r="C792" s="21" t="s">
        <v>2439</v>
      </c>
      <c r="D792" s="25"/>
      <c r="E792" s="21" t="s">
        <v>2297</v>
      </c>
      <c r="F792" s="25" t="s">
        <v>2298</v>
      </c>
      <c r="G792" s="21" t="s">
        <v>47</v>
      </c>
      <c r="H792" s="25"/>
    </row>
    <row r="793" spans="1:8" s="38" customFormat="1" ht="165" x14ac:dyDescent="0.25">
      <c r="A793" s="21" t="s">
        <v>2440</v>
      </c>
      <c r="B793" s="21" t="s">
        <v>2441</v>
      </c>
      <c r="C793" s="21" t="s">
        <v>2442</v>
      </c>
      <c r="D793" s="25"/>
      <c r="E793" s="21" t="s">
        <v>2297</v>
      </c>
      <c r="F793" s="25" t="s">
        <v>2298</v>
      </c>
      <c r="G793" s="21" t="s">
        <v>47</v>
      </c>
      <c r="H793" s="25"/>
    </row>
    <row r="794" spans="1:8" s="38" customFormat="1" ht="90" x14ac:dyDescent="0.25">
      <c r="A794" s="27" t="s">
        <v>2443</v>
      </c>
      <c r="B794" s="21" t="s">
        <v>2444</v>
      </c>
      <c r="C794" s="21" t="s">
        <v>2445</v>
      </c>
      <c r="D794" s="25"/>
      <c r="E794" s="21" t="s">
        <v>2297</v>
      </c>
      <c r="F794" s="25" t="s">
        <v>2298</v>
      </c>
      <c r="G794" s="21" t="s">
        <v>47</v>
      </c>
      <c r="H794" s="25"/>
    </row>
    <row r="795" spans="1:8" s="38" customFormat="1" ht="105" x14ac:dyDescent="0.25">
      <c r="A795" s="27" t="s">
        <v>2446</v>
      </c>
      <c r="B795" s="21" t="s">
        <v>2447</v>
      </c>
      <c r="C795" s="21" t="s">
        <v>2448</v>
      </c>
      <c r="D795" s="25"/>
      <c r="E795" s="21" t="s">
        <v>2297</v>
      </c>
      <c r="F795" s="25" t="s">
        <v>2298</v>
      </c>
      <c r="G795" s="21" t="s">
        <v>47</v>
      </c>
      <c r="H795" s="25"/>
    </row>
    <row r="796" spans="1:8" s="38" customFormat="1" x14ac:dyDescent="0.25">
      <c r="A796" s="27" t="s">
        <v>2449</v>
      </c>
      <c r="B796" s="21" t="s">
        <v>2450</v>
      </c>
      <c r="C796" s="21" t="s">
        <v>2451</v>
      </c>
      <c r="D796" s="25"/>
      <c r="E796" s="21" t="s">
        <v>2297</v>
      </c>
      <c r="F796" s="25" t="s">
        <v>2298</v>
      </c>
      <c r="G796" s="21" t="s">
        <v>47</v>
      </c>
      <c r="H796" s="25"/>
    </row>
    <row r="797" spans="1:8" s="38" customFormat="1" ht="60" x14ac:dyDescent="0.25">
      <c r="A797" s="27" t="s">
        <v>2452</v>
      </c>
      <c r="B797" s="21" t="s">
        <v>2453</v>
      </c>
      <c r="C797" s="21" t="s">
        <v>2454</v>
      </c>
      <c r="D797" s="25"/>
      <c r="E797" s="21" t="s">
        <v>2297</v>
      </c>
      <c r="F797" s="25" t="s">
        <v>2298</v>
      </c>
      <c r="G797" s="21" t="s">
        <v>47</v>
      </c>
      <c r="H797" s="25"/>
    </row>
    <row r="798" spans="1:8" s="38" customFormat="1" ht="90" x14ac:dyDescent="0.25">
      <c r="A798" s="27" t="s">
        <v>2455</v>
      </c>
      <c r="B798" s="21" t="s">
        <v>2456</v>
      </c>
      <c r="C798" s="21" t="s">
        <v>2457</v>
      </c>
      <c r="D798" s="25"/>
      <c r="E798" s="21" t="s">
        <v>2297</v>
      </c>
      <c r="F798" s="25" t="s">
        <v>2298</v>
      </c>
      <c r="G798" s="21" t="s">
        <v>47</v>
      </c>
      <c r="H798" s="25"/>
    </row>
    <row r="799" spans="1:8" s="38" customFormat="1" ht="105" x14ac:dyDescent="0.25">
      <c r="A799" s="27" t="s">
        <v>2458</v>
      </c>
      <c r="B799" s="21" t="s">
        <v>2459</v>
      </c>
      <c r="C799" s="21" t="s">
        <v>2460</v>
      </c>
      <c r="D799" s="25"/>
      <c r="E799" s="21" t="s">
        <v>2297</v>
      </c>
      <c r="F799" s="25" t="s">
        <v>2298</v>
      </c>
      <c r="G799" s="21" t="s">
        <v>47</v>
      </c>
      <c r="H799" s="25"/>
    </row>
    <row r="800" spans="1:8" s="38" customFormat="1" x14ac:dyDescent="0.25">
      <c r="A800" s="27" t="s">
        <v>2461</v>
      </c>
      <c r="B800" s="21" t="s">
        <v>2462</v>
      </c>
      <c r="C800" s="21" t="s">
        <v>2463</v>
      </c>
      <c r="D800" s="25"/>
      <c r="E800" s="21" t="s">
        <v>2297</v>
      </c>
      <c r="F800" s="25" t="s">
        <v>2298</v>
      </c>
      <c r="G800" s="21" t="s">
        <v>47</v>
      </c>
      <c r="H800" s="25"/>
    </row>
    <row r="801" spans="1:8" s="38" customFormat="1" ht="105" x14ac:dyDescent="0.25">
      <c r="A801" s="21" t="s">
        <v>2464</v>
      </c>
      <c r="B801" s="21" t="s">
        <v>2465</v>
      </c>
      <c r="C801" s="21" t="s">
        <v>2466</v>
      </c>
      <c r="D801" s="25"/>
      <c r="E801" s="21" t="s">
        <v>2467</v>
      </c>
      <c r="F801" s="25" t="s">
        <v>2468</v>
      </c>
      <c r="G801" s="21" t="s">
        <v>47</v>
      </c>
      <c r="H801" s="25"/>
    </row>
    <row r="802" spans="1:8" s="38" customFormat="1" ht="135" x14ac:dyDescent="0.25">
      <c r="A802" s="21" t="s">
        <v>2469</v>
      </c>
      <c r="B802" s="21" t="s">
        <v>2470</v>
      </c>
      <c r="C802" s="21" t="s">
        <v>2471</v>
      </c>
      <c r="D802" s="25"/>
      <c r="E802" s="21" t="s">
        <v>2467</v>
      </c>
      <c r="F802" s="25" t="s">
        <v>2468</v>
      </c>
      <c r="G802" s="21" t="s">
        <v>47</v>
      </c>
      <c r="H802" s="25"/>
    </row>
    <row r="803" spans="1:8" s="38" customFormat="1" ht="120" x14ac:dyDescent="0.25">
      <c r="A803" s="21" t="s">
        <v>2472</v>
      </c>
      <c r="B803" s="21" t="s">
        <v>2473</v>
      </c>
      <c r="C803" s="21" t="s">
        <v>2474</v>
      </c>
      <c r="D803" s="25"/>
      <c r="E803" s="21" t="s">
        <v>2467</v>
      </c>
      <c r="F803" s="25" t="s">
        <v>2468</v>
      </c>
      <c r="G803" s="21" t="s">
        <v>47</v>
      </c>
      <c r="H803" s="25"/>
    </row>
    <row r="804" spans="1:8" s="38" customFormat="1" ht="45" x14ac:dyDescent="0.25">
      <c r="A804" s="21" t="s">
        <v>2475</v>
      </c>
      <c r="B804" s="21" t="s">
        <v>2476</v>
      </c>
      <c r="C804" s="21" t="s">
        <v>2477</v>
      </c>
      <c r="D804" s="25"/>
      <c r="E804" s="21" t="s">
        <v>2467</v>
      </c>
      <c r="F804" s="25" t="s">
        <v>2468</v>
      </c>
      <c r="G804" s="21" t="s">
        <v>47</v>
      </c>
      <c r="H804" s="25"/>
    </row>
    <row r="805" spans="1:8" s="38" customFormat="1" ht="165" x14ac:dyDescent="0.25">
      <c r="A805" s="21" t="s">
        <v>2478</v>
      </c>
      <c r="B805" s="21" t="s">
        <v>2479</v>
      </c>
      <c r="C805" s="21" t="s">
        <v>2480</v>
      </c>
      <c r="D805" s="25"/>
      <c r="E805" s="21" t="s">
        <v>2467</v>
      </c>
      <c r="F805" s="25" t="s">
        <v>2468</v>
      </c>
      <c r="G805" s="21" t="s">
        <v>47</v>
      </c>
      <c r="H805" s="25"/>
    </row>
    <row r="806" spans="1:8" s="38" customFormat="1" ht="105" x14ac:dyDescent="0.25">
      <c r="A806" s="21" t="s">
        <v>2481</v>
      </c>
      <c r="B806" s="21" t="s">
        <v>2482</v>
      </c>
      <c r="C806" s="21" t="s">
        <v>2483</v>
      </c>
      <c r="D806" s="25"/>
      <c r="E806" s="21" t="s">
        <v>2467</v>
      </c>
      <c r="F806" s="25" t="s">
        <v>2468</v>
      </c>
      <c r="G806" s="21" t="s">
        <v>47</v>
      </c>
      <c r="H806" s="25"/>
    </row>
    <row r="807" spans="1:8" s="38" customFormat="1" ht="90" x14ac:dyDescent="0.25">
      <c r="A807" s="21" t="s">
        <v>2484</v>
      </c>
      <c r="B807" s="21" t="s">
        <v>2485</v>
      </c>
      <c r="C807" s="21" t="s">
        <v>2486</v>
      </c>
      <c r="D807" s="25"/>
      <c r="E807" s="21" t="s">
        <v>2467</v>
      </c>
      <c r="F807" s="25" t="s">
        <v>2468</v>
      </c>
      <c r="G807" s="21" t="s">
        <v>47</v>
      </c>
      <c r="H807" s="25"/>
    </row>
    <row r="808" spans="1:8" s="38" customFormat="1" ht="90" x14ac:dyDescent="0.25">
      <c r="A808" s="21" t="s">
        <v>2487</v>
      </c>
      <c r="B808" s="21" t="s">
        <v>2488</v>
      </c>
      <c r="C808" s="21" t="s">
        <v>2489</v>
      </c>
      <c r="D808" s="25"/>
      <c r="E808" s="21" t="s">
        <v>2467</v>
      </c>
      <c r="F808" s="25" t="s">
        <v>2468</v>
      </c>
      <c r="G808" s="21" t="s">
        <v>47</v>
      </c>
      <c r="H808" s="25"/>
    </row>
    <row r="809" spans="1:8" s="38" customFormat="1" ht="75" x14ac:dyDescent="0.25">
      <c r="A809" s="21" t="s">
        <v>2490</v>
      </c>
      <c r="B809" s="21" t="s">
        <v>2491</v>
      </c>
      <c r="C809" s="21" t="s">
        <v>2492</v>
      </c>
      <c r="D809" s="25"/>
      <c r="E809" s="21" t="s">
        <v>2467</v>
      </c>
      <c r="F809" s="25" t="s">
        <v>2468</v>
      </c>
      <c r="G809" s="21" t="s">
        <v>47</v>
      </c>
      <c r="H809" s="25"/>
    </row>
    <row r="810" spans="1:8" s="38" customFormat="1" ht="90" x14ac:dyDescent="0.25">
      <c r="A810" s="27" t="s">
        <v>2493</v>
      </c>
      <c r="B810" s="21" t="s">
        <v>2494</v>
      </c>
      <c r="C810" s="21" t="s">
        <v>2495</v>
      </c>
      <c r="D810" s="25"/>
      <c r="E810" s="21" t="s">
        <v>2467</v>
      </c>
      <c r="F810" s="25" t="s">
        <v>2468</v>
      </c>
      <c r="G810" s="21" t="s">
        <v>47</v>
      </c>
      <c r="H810" s="25"/>
    </row>
    <row r="811" spans="1:8" s="38" customFormat="1" ht="105" x14ac:dyDescent="0.25">
      <c r="A811" s="27" t="s">
        <v>2496</v>
      </c>
      <c r="B811" s="21" t="s">
        <v>2497</v>
      </c>
      <c r="C811" s="21" t="s">
        <v>2498</v>
      </c>
      <c r="D811" s="25"/>
      <c r="E811" s="21" t="s">
        <v>2467</v>
      </c>
      <c r="F811" s="25" t="s">
        <v>2468</v>
      </c>
      <c r="G811" s="21" t="s">
        <v>47</v>
      </c>
      <c r="H811" s="25"/>
    </row>
    <row r="812" spans="1:8" s="38" customFormat="1" x14ac:dyDescent="0.25">
      <c r="A812" s="27" t="s">
        <v>2499</v>
      </c>
      <c r="B812" s="21" t="s">
        <v>2500</v>
      </c>
      <c r="C812" s="21" t="s">
        <v>2501</v>
      </c>
      <c r="D812" s="25"/>
      <c r="E812" s="21" t="s">
        <v>2467</v>
      </c>
      <c r="F812" s="25" t="s">
        <v>2468</v>
      </c>
      <c r="G812" s="21" t="s">
        <v>47</v>
      </c>
      <c r="H812" s="25"/>
    </row>
    <row r="813" spans="1:8" s="38" customFormat="1" ht="90" x14ac:dyDescent="0.25">
      <c r="A813" s="27" t="s">
        <v>2502</v>
      </c>
      <c r="B813" s="21" t="s">
        <v>2503</v>
      </c>
      <c r="C813" s="21" t="s">
        <v>2504</v>
      </c>
      <c r="D813" s="25"/>
      <c r="E813" s="21" t="s">
        <v>2467</v>
      </c>
      <c r="F813" s="25" t="s">
        <v>2468</v>
      </c>
      <c r="G813" s="21" t="s">
        <v>47</v>
      </c>
      <c r="H813" s="25"/>
    </row>
    <row r="814" spans="1:8" s="38" customFormat="1" ht="45" x14ac:dyDescent="0.25">
      <c r="A814" s="21" t="s">
        <v>2505</v>
      </c>
      <c r="B814" s="21" t="s">
        <v>2506</v>
      </c>
      <c r="C814" s="21" t="s">
        <v>2507</v>
      </c>
      <c r="D814" s="25"/>
      <c r="E814" s="21" t="s">
        <v>2467</v>
      </c>
      <c r="F814" s="25" t="s">
        <v>2468</v>
      </c>
      <c r="G814" s="21" t="s">
        <v>47</v>
      </c>
      <c r="H814" s="25"/>
    </row>
    <row r="815" spans="1:8" s="38" customFormat="1" ht="30" x14ac:dyDescent="0.25">
      <c r="A815" s="27" t="s">
        <v>2508</v>
      </c>
      <c r="B815" s="21" t="s">
        <v>2509</v>
      </c>
      <c r="C815" s="21" t="s">
        <v>2510</v>
      </c>
      <c r="D815" s="25"/>
      <c r="E815" s="21" t="s">
        <v>2467</v>
      </c>
      <c r="F815" s="25" t="s">
        <v>2468</v>
      </c>
      <c r="G815" s="21" t="s">
        <v>47</v>
      </c>
      <c r="H815" s="25"/>
    </row>
    <row r="816" spans="1:8" s="38" customFormat="1" ht="165" x14ac:dyDescent="0.25">
      <c r="A816" s="21" t="s">
        <v>2511</v>
      </c>
      <c r="B816" s="21" t="s">
        <v>2512</v>
      </c>
      <c r="C816" s="21" t="s">
        <v>2513</v>
      </c>
      <c r="D816" s="25"/>
      <c r="E816" s="21" t="s">
        <v>2467</v>
      </c>
      <c r="F816" s="25" t="s">
        <v>2468</v>
      </c>
      <c r="G816" s="21" t="s">
        <v>47</v>
      </c>
      <c r="H816" s="25"/>
    </row>
    <row r="817" spans="1:8" s="38" customFormat="1" ht="105" x14ac:dyDescent="0.25">
      <c r="A817" s="27" t="s">
        <v>2514</v>
      </c>
      <c r="B817" s="21" t="s">
        <v>2515</v>
      </c>
      <c r="C817" s="21" t="s">
        <v>2516</v>
      </c>
      <c r="D817" s="25"/>
      <c r="E817" s="21" t="s">
        <v>2467</v>
      </c>
      <c r="F817" s="25" t="s">
        <v>2468</v>
      </c>
      <c r="G817" s="21" t="s">
        <v>47</v>
      </c>
      <c r="H817" s="25"/>
    </row>
    <row r="818" spans="1:8" s="38" customFormat="1" ht="105" x14ac:dyDescent="0.25">
      <c r="A818" s="27" t="s">
        <v>2517</v>
      </c>
      <c r="B818" s="21" t="s">
        <v>2518</v>
      </c>
      <c r="C818" s="21" t="s">
        <v>2519</v>
      </c>
      <c r="D818" s="25"/>
      <c r="E818" s="21" t="s">
        <v>2467</v>
      </c>
      <c r="F818" s="25" t="s">
        <v>2468</v>
      </c>
      <c r="G818" s="21" t="s">
        <v>47</v>
      </c>
      <c r="H818" s="25"/>
    </row>
    <row r="819" spans="1:8" s="38" customFormat="1" x14ac:dyDescent="0.25">
      <c r="A819" s="27" t="s">
        <v>2520</v>
      </c>
      <c r="B819" s="21" t="s">
        <v>2521</v>
      </c>
      <c r="C819" s="21" t="s">
        <v>2522</v>
      </c>
      <c r="D819" s="25"/>
      <c r="E819" s="21" t="s">
        <v>2467</v>
      </c>
      <c r="F819" s="25" t="s">
        <v>2468</v>
      </c>
      <c r="G819" s="21" t="s">
        <v>47</v>
      </c>
      <c r="H819" s="25"/>
    </row>
    <row r="820" spans="1:8" s="38" customFormat="1" ht="90" x14ac:dyDescent="0.25">
      <c r="A820" s="27" t="s">
        <v>2523</v>
      </c>
      <c r="B820" s="21" t="s">
        <v>2524</v>
      </c>
      <c r="C820" s="21" t="s">
        <v>2525</v>
      </c>
      <c r="D820" s="25"/>
      <c r="E820" s="21" t="s">
        <v>2467</v>
      </c>
      <c r="F820" s="25" t="s">
        <v>2468</v>
      </c>
      <c r="G820" s="21" t="s">
        <v>47</v>
      </c>
      <c r="H820" s="25"/>
    </row>
    <row r="821" spans="1:8" s="38" customFormat="1" ht="120" x14ac:dyDescent="0.25">
      <c r="A821" s="27" t="s">
        <v>2526</v>
      </c>
      <c r="B821" s="21" t="s">
        <v>2527</v>
      </c>
      <c r="C821" s="21" t="s">
        <v>2528</v>
      </c>
      <c r="D821" s="25"/>
      <c r="E821" s="21" t="s">
        <v>2467</v>
      </c>
      <c r="F821" s="25" t="s">
        <v>2468</v>
      </c>
      <c r="G821" s="21" t="s">
        <v>47</v>
      </c>
      <c r="H821" s="25"/>
    </row>
    <row r="822" spans="1:8" s="38" customFormat="1" ht="45" x14ac:dyDescent="0.25">
      <c r="A822" s="27" t="s">
        <v>2529</v>
      </c>
      <c r="B822" s="21" t="s">
        <v>2530</v>
      </c>
      <c r="C822" s="21" t="s">
        <v>2531</v>
      </c>
      <c r="D822" s="25"/>
      <c r="E822" s="21" t="s">
        <v>2467</v>
      </c>
      <c r="F822" s="25" t="s">
        <v>2468</v>
      </c>
      <c r="G822" s="21" t="s">
        <v>47</v>
      </c>
      <c r="H822" s="25"/>
    </row>
    <row r="823" spans="1:8" s="38" customFormat="1" ht="90" x14ac:dyDescent="0.25">
      <c r="A823" s="27" t="s">
        <v>2532</v>
      </c>
      <c r="B823" s="21" t="s">
        <v>2533</v>
      </c>
      <c r="C823" s="21" t="s">
        <v>2534</v>
      </c>
      <c r="D823" s="25"/>
      <c r="E823" s="21" t="s">
        <v>2467</v>
      </c>
      <c r="F823" s="25" t="s">
        <v>2468</v>
      </c>
      <c r="G823" s="21" t="s">
        <v>47</v>
      </c>
      <c r="H823" s="25"/>
    </row>
    <row r="824" spans="1:8" s="38" customFormat="1" ht="105" x14ac:dyDescent="0.25">
      <c r="A824" s="27" t="s">
        <v>2535</v>
      </c>
      <c r="B824" s="21" t="s">
        <v>2536</v>
      </c>
      <c r="C824" s="21" t="s">
        <v>2537</v>
      </c>
      <c r="D824" s="25"/>
      <c r="E824" s="21" t="s">
        <v>2467</v>
      </c>
      <c r="F824" s="25" t="s">
        <v>2468</v>
      </c>
      <c r="G824" s="21" t="s">
        <v>47</v>
      </c>
      <c r="H824" s="25"/>
    </row>
    <row r="825" spans="1:8" s="38" customFormat="1" x14ac:dyDescent="0.25">
      <c r="A825" s="27" t="s">
        <v>2538</v>
      </c>
      <c r="B825" s="21" t="s">
        <v>2539</v>
      </c>
      <c r="C825" s="21" t="s">
        <v>2540</v>
      </c>
      <c r="D825" s="25"/>
      <c r="E825" s="21" t="s">
        <v>2467</v>
      </c>
      <c r="F825" s="25" t="s">
        <v>2468</v>
      </c>
      <c r="G825" s="21" t="s">
        <v>47</v>
      </c>
      <c r="H825" s="25"/>
    </row>
    <row r="826" spans="1:8" s="38" customFormat="1" ht="150" x14ac:dyDescent="0.25">
      <c r="A826" s="21" t="s">
        <v>2541</v>
      </c>
      <c r="B826" s="21" t="s">
        <v>2542</v>
      </c>
      <c r="C826" s="21" t="s">
        <v>2543</v>
      </c>
      <c r="D826" s="25"/>
      <c r="E826" s="21" t="s">
        <v>2467</v>
      </c>
      <c r="F826" s="25" t="s">
        <v>2468</v>
      </c>
      <c r="G826" s="21" t="s">
        <v>47</v>
      </c>
      <c r="H826" s="25"/>
    </row>
    <row r="827" spans="1:8" s="38" customFormat="1" ht="105" x14ac:dyDescent="0.25">
      <c r="A827" s="21" t="s">
        <v>2544</v>
      </c>
      <c r="B827" s="21" t="s">
        <v>2545</v>
      </c>
      <c r="C827" s="21" t="s">
        <v>2546</v>
      </c>
      <c r="D827" s="25"/>
      <c r="E827" s="21" t="s">
        <v>2467</v>
      </c>
      <c r="F827" s="25" t="s">
        <v>2468</v>
      </c>
      <c r="G827" s="21" t="s">
        <v>47</v>
      </c>
      <c r="H827" s="25"/>
    </row>
    <row r="828" spans="1:8" s="38" customFormat="1" ht="105" x14ac:dyDescent="0.25">
      <c r="A828" s="27" t="s">
        <v>2547</v>
      </c>
      <c r="B828" s="21" t="s">
        <v>2548</v>
      </c>
      <c r="C828" s="21" t="s">
        <v>2549</v>
      </c>
      <c r="D828" s="25"/>
      <c r="E828" s="21" t="s">
        <v>2467</v>
      </c>
      <c r="F828" s="25" t="s">
        <v>2468</v>
      </c>
      <c r="G828" s="21" t="s">
        <v>47</v>
      </c>
      <c r="H828" s="25"/>
    </row>
    <row r="829" spans="1:8" s="38" customFormat="1" ht="90" x14ac:dyDescent="0.25">
      <c r="A829" s="27" t="s">
        <v>2550</v>
      </c>
      <c r="B829" s="21" t="s">
        <v>2551</v>
      </c>
      <c r="C829" s="21" t="s">
        <v>2552</v>
      </c>
      <c r="D829" s="25"/>
      <c r="E829" s="21" t="s">
        <v>2467</v>
      </c>
      <c r="F829" s="25" t="s">
        <v>2468</v>
      </c>
      <c r="G829" s="21" t="s">
        <v>47</v>
      </c>
      <c r="H829" s="25"/>
    </row>
    <row r="830" spans="1:8" s="38" customFormat="1" ht="105" x14ac:dyDescent="0.25">
      <c r="A830" s="27" t="s">
        <v>2553</v>
      </c>
      <c r="B830" s="21" t="s">
        <v>2554</v>
      </c>
      <c r="C830" s="21" t="s">
        <v>2555</v>
      </c>
      <c r="D830" s="25"/>
      <c r="E830" s="21" t="s">
        <v>2467</v>
      </c>
      <c r="F830" s="25" t="s">
        <v>2468</v>
      </c>
      <c r="G830" s="21" t="s">
        <v>47</v>
      </c>
      <c r="H830" s="25"/>
    </row>
    <row r="831" spans="1:8" s="38" customFormat="1" x14ac:dyDescent="0.25">
      <c r="A831" s="27" t="s">
        <v>2556</v>
      </c>
      <c r="B831" s="21" t="s">
        <v>2557</v>
      </c>
      <c r="C831" s="21" t="s">
        <v>2558</v>
      </c>
      <c r="D831" s="25"/>
      <c r="E831" s="21" t="s">
        <v>2467</v>
      </c>
      <c r="F831" s="25" t="s">
        <v>2468</v>
      </c>
      <c r="G831" s="21" t="s">
        <v>47</v>
      </c>
      <c r="H831" s="25"/>
    </row>
    <row r="832" spans="1:8" s="38" customFormat="1" ht="60" x14ac:dyDescent="0.25">
      <c r="A832" s="27" t="s">
        <v>2559</v>
      </c>
      <c r="B832" s="21" t="s">
        <v>2560</v>
      </c>
      <c r="C832" s="21" t="s">
        <v>2561</v>
      </c>
      <c r="D832" s="25"/>
      <c r="E832" s="21" t="s">
        <v>2467</v>
      </c>
      <c r="F832" s="25" t="s">
        <v>2468</v>
      </c>
      <c r="G832" s="21" t="s">
        <v>47</v>
      </c>
      <c r="H832" s="25"/>
    </row>
    <row r="833" spans="1:8" s="38" customFormat="1" ht="105" x14ac:dyDescent="0.25">
      <c r="A833" s="27" t="s">
        <v>2562</v>
      </c>
      <c r="B833" s="21" t="s">
        <v>2563</v>
      </c>
      <c r="C833" s="21" t="s">
        <v>2564</v>
      </c>
      <c r="D833" s="25"/>
      <c r="E833" s="21" t="s">
        <v>2467</v>
      </c>
      <c r="F833" s="25" t="s">
        <v>2468</v>
      </c>
      <c r="G833" s="21" t="s">
        <v>47</v>
      </c>
      <c r="H833" s="25"/>
    </row>
    <row r="834" spans="1:8" s="38" customFormat="1" ht="120" x14ac:dyDescent="0.25">
      <c r="A834" s="27" t="s">
        <v>2565</v>
      </c>
      <c r="B834" s="21" t="s">
        <v>2566</v>
      </c>
      <c r="C834" s="21" t="s">
        <v>2567</v>
      </c>
      <c r="D834" s="25"/>
      <c r="E834" s="21" t="s">
        <v>2467</v>
      </c>
      <c r="F834" s="25" t="s">
        <v>2468</v>
      </c>
      <c r="G834" s="21" t="s">
        <v>47</v>
      </c>
      <c r="H834" s="25"/>
    </row>
    <row r="835" spans="1:8" s="38" customFormat="1" ht="30" x14ac:dyDescent="0.25">
      <c r="A835" s="27" t="s">
        <v>2568</v>
      </c>
      <c r="B835" s="21" t="s">
        <v>2569</v>
      </c>
      <c r="C835" s="21" t="s">
        <v>2570</v>
      </c>
      <c r="D835" s="25"/>
      <c r="E835" s="21" t="s">
        <v>2467</v>
      </c>
      <c r="F835" s="25" t="s">
        <v>2468</v>
      </c>
      <c r="G835" s="21" t="s">
        <v>47</v>
      </c>
      <c r="H835" s="25"/>
    </row>
    <row r="836" spans="1:8" s="38" customFormat="1" ht="90" x14ac:dyDescent="0.25">
      <c r="A836" s="27" t="s">
        <v>2571</v>
      </c>
      <c r="B836" s="21" t="s">
        <v>2572</v>
      </c>
      <c r="C836" s="21" t="s">
        <v>2573</v>
      </c>
      <c r="D836" s="25"/>
      <c r="E836" s="21" t="s">
        <v>2574</v>
      </c>
      <c r="F836" s="25" t="s">
        <v>2575</v>
      </c>
      <c r="G836" s="21" t="s">
        <v>47</v>
      </c>
      <c r="H836" s="25"/>
    </row>
    <row r="837" spans="1:8" s="38" customFormat="1" ht="90" x14ac:dyDescent="0.25">
      <c r="A837" s="27" t="s">
        <v>2576</v>
      </c>
      <c r="B837" s="21" t="s">
        <v>2577</v>
      </c>
      <c r="C837" s="21" t="s">
        <v>2578</v>
      </c>
      <c r="D837" s="25"/>
      <c r="E837" s="21" t="s">
        <v>2574</v>
      </c>
      <c r="F837" s="25" t="s">
        <v>2575</v>
      </c>
      <c r="G837" s="21" t="s">
        <v>47</v>
      </c>
      <c r="H837" s="25"/>
    </row>
    <row r="838" spans="1:8" s="38" customFormat="1" ht="150" x14ac:dyDescent="0.25">
      <c r="A838" s="27" t="s">
        <v>2579</v>
      </c>
      <c r="B838" s="21" t="s">
        <v>2580</v>
      </c>
      <c r="C838" s="21" t="s">
        <v>2581</v>
      </c>
      <c r="D838" s="25"/>
      <c r="E838" s="21" t="s">
        <v>2574</v>
      </c>
      <c r="F838" s="25" t="s">
        <v>2575</v>
      </c>
      <c r="G838" s="21" t="s">
        <v>47</v>
      </c>
      <c r="H838" s="25"/>
    </row>
    <row r="839" spans="1:8" s="38" customFormat="1" ht="135" x14ac:dyDescent="0.25">
      <c r="A839" s="21" t="s">
        <v>2582</v>
      </c>
      <c r="B839" s="21" t="s">
        <v>2583</v>
      </c>
      <c r="C839" s="21" t="s">
        <v>2584</v>
      </c>
      <c r="D839" s="25"/>
      <c r="E839" s="21" t="s">
        <v>2574</v>
      </c>
      <c r="F839" s="25" t="s">
        <v>2575</v>
      </c>
      <c r="G839" s="21" t="s">
        <v>47</v>
      </c>
      <c r="H839" s="25"/>
    </row>
    <row r="840" spans="1:8" s="38" customFormat="1" ht="120" x14ac:dyDescent="0.25">
      <c r="A840" s="21" t="s">
        <v>2585</v>
      </c>
      <c r="B840" s="21" t="s">
        <v>2586</v>
      </c>
      <c r="C840" s="21" t="s">
        <v>2587</v>
      </c>
      <c r="D840" s="25"/>
      <c r="E840" s="21" t="s">
        <v>2574</v>
      </c>
      <c r="F840" s="25" t="s">
        <v>2575</v>
      </c>
      <c r="G840" s="21" t="s">
        <v>47</v>
      </c>
      <c r="H840" s="25"/>
    </row>
    <row r="841" spans="1:8" s="38" customFormat="1" ht="90" x14ac:dyDescent="0.25">
      <c r="A841" s="27" t="s">
        <v>2588</v>
      </c>
      <c r="B841" s="21" t="s">
        <v>2589</v>
      </c>
      <c r="C841" s="21" t="s">
        <v>2590</v>
      </c>
      <c r="D841" s="25"/>
      <c r="E841" s="21" t="s">
        <v>2574</v>
      </c>
      <c r="F841" s="25" t="s">
        <v>2575</v>
      </c>
      <c r="G841" s="21" t="s">
        <v>47</v>
      </c>
      <c r="H841" s="25"/>
    </row>
    <row r="842" spans="1:8" s="38" customFormat="1" ht="75" x14ac:dyDescent="0.25">
      <c r="A842" s="27" t="s">
        <v>2591</v>
      </c>
      <c r="B842" s="21" t="s">
        <v>2592</v>
      </c>
      <c r="C842" s="21" t="s">
        <v>2593</v>
      </c>
      <c r="D842" s="25"/>
      <c r="E842" s="21" t="s">
        <v>2574</v>
      </c>
      <c r="F842" s="25" t="s">
        <v>2575</v>
      </c>
      <c r="G842" s="21" t="s">
        <v>47</v>
      </c>
      <c r="H842" s="25"/>
    </row>
    <row r="843" spans="1:8" s="38" customFormat="1" ht="45" x14ac:dyDescent="0.25">
      <c r="A843" s="27" t="s">
        <v>2594</v>
      </c>
      <c r="B843" s="21" t="s">
        <v>2595</v>
      </c>
      <c r="C843" s="21" t="s">
        <v>2596</v>
      </c>
      <c r="D843" s="25"/>
      <c r="E843" s="21" t="s">
        <v>2574</v>
      </c>
      <c r="F843" s="25" t="s">
        <v>2575</v>
      </c>
      <c r="G843" s="21" t="s">
        <v>47</v>
      </c>
      <c r="H843" s="25"/>
    </row>
    <row r="844" spans="1:8" s="38" customFormat="1" ht="105" x14ac:dyDescent="0.25">
      <c r="A844" s="27" t="s">
        <v>2597</v>
      </c>
      <c r="B844" s="21" t="s">
        <v>2598</v>
      </c>
      <c r="C844" s="21" t="s">
        <v>2599</v>
      </c>
      <c r="D844" s="25"/>
      <c r="E844" s="21" t="s">
        <v>2574</v>
      </c>
      <c r="F844" s="25" t="s">
        <v>2575</v>
      </c>
      <c r="G844" s="21" t="s">
        <v>47</v>
      </c>
      <c r="H844" s="25"/>
    </row>
    <row r="845" spans="1:8" s="38" customFormat="1" ht="105" x14ac:dyDescent="0.25">
      <c r="A845" s="27" t="s">
        <v>2600</v>
      </c>
      <c r="B845" s="21" t="s">
        <v>2601</v>
      </c>
      <c r="C845" s="21" t="s">
        <v>2602</v>
      </c>
      <c r="D845" s="25"/>
      <c r="E845" s="21" t="s">
        <v>2574</v>
      </c>
      <c r="F845" s="25" t="s">
        <v>2575</v>
      </c>
      <c r="G845" s="21" t="s">
        <v>47</v>
      </c>
      <c r="H845" s="25"/>
    </row>
    <row r="846" spans="1:8" s="38" customFormat="1" x14ac:dyDescent="0.25">
      <c r="A846" s="27" t="s">
        <v>2603</v>
      </c>
      <c r="B846" s="21" t="s">
        <v>2604</v>
      </c>
      <c r="C846" s="21" t="s">
        <v>2605</v>
      </c>
      <c r="D846" s="25"/>
      <c r="E846" s="21" t="s">
        <v>2574</v>
      </c>
      <c r="F846" s="25" t="s">
        <v>2575</v>
      </c>
      <c r="G846" s="21" t="s">
        <v>47</v>
      </c>
      <c r="H846" s="25"/>
    </row>
    <row r="847" spans="1:8" s="38" customFormat="1" ht="60" x14ac:dyDescent="0.25">
      <c r="A847" s="27" t="s">
        <v>2606</v>
      </c>
      <c r="B847" s="21" t="s">
        <v>2607</v>
      </c>
      <c r="C847" s="21" t="s">
        <v>2608</v>
      </c>
      <c r="D847" s="25"/>
      <c r="E847" s="21" t="s">
        <v>2574</v>
      </c>
      <c r="F847" s="25" t="s">
        <v>2575</v>
      </c>
      <c r="G847" s="21" t="s">
        <v>47</v>
      </c>
      <c r="H847" s="25"/>
    </row>
    <row r="848" spans="1:8" s="38" customFormat="1" ht="90" x14ac:dyDescent="0.25">
      <c r="A848" s="27" t="s">
        <v>2609</v>
      </c>
      <c r="B848" s="21" t="s">
        <v>2610</v>
      </c>
      <c r="C848" s="21" t="s">
        <v>2611</v>
      </c>
      <c r="D848" s="25"/>
      <c r="E848" s="21" t="s">
        <v>2574</v>
      </c>
      <c r="F848" s="25" t="s">
        <v>2575</v>
      </c>
      <c r="G848" s="21" t="s">
        <v>47</v>
      </c>
      <c r="H848" s="25"/>
    </row>
    <row r="849" spans="1:8" s="38" customFormat="1" ht="90" x14ac:dyDescent="0.25">
      <c r="A849" s="27" t="s">
        <v>2612</v>
      </c>
      <c r="B849" s="21" t="s">
        <v>2613</v>
      </c>
      <c r="C849" s="21" t="s">
        <v>2614</v>
      </c>
      <c r="D849" s="25"/>
      <c r="E849" s="21" t="s">
        <v>2574</v>
      </c>
      <c r="F849" s="25" t="s">
        <v>2575</v>
      </c>
      <c r="G849" s="21" t="s">
        <v>47</v>
      </c>
      <c r="H849" s="25"/>
    </row>
    <row r="850" spans="1:8" s="38" customFormat="1" ht="45" x14ac:dyDescent="0.25">
      <c r="A850" s="27" t="s">
        <v>2615</v>
      </c>
      <c r="B850" s="21" t="s">
        <v>2616</v>
      </c>
      <c r="C850" s="21" t="s">
        <v>2617</v>
      </c>
      <c r="D850" s="25"/>
      <c r="E850" s="21" t="s">
        <v>2574</v>
      </c>
      <c r="F850" s="25" t="s">
        <v>2575</v>
      </c>
      <c r="G850" s="21" t="s">
        <v>47</v>
      </c>
      <c r="H850" s="25"/>
    </row>
    <row r="851" spans="1:8" s="38" customFormat="1" ht="90" x14ac:dyDescent="0.25">
      <c r="A851" s="27" t="s">
        <v>2618</v>
      </c>
      <c r="B851" s="21" t="s">
        <v>2619</v>
      </c>
      <c r="C851" s="21" t="s">
        <v>2620</v>
      </c>
      <c r="D851" s="25"/>
      <c r="E851" s="21" t="s">
        <v>2574</v>
      </c>
      <c r="F851" s="25" t="s">
        <v>2575</v>
      </c>
      <c r="G851" s="21" t="s">
        <v>47</v>
      </c>
      <c r="H851" s="25"/>
    </row>
    <row r="852" spans="1:8" s="38" customFormat="1" ht="90" x14ac:dyDescent="0.25">
      <c r="A852" s="27" t="s">
        <v>2621</v>
      </c>
      <c r="B852" s="21" t="s">
        <v>2622</v>
      </c>
      <c r="C852" s="21" t="s">
        <v>2623</v>
      </c>
      <c r="D852" s="25"/>
      <c r="E852" s="21" t="s">
        <v>2574</v>
      </c>
      <c r="F852" s="25" t="s">
        <v>2575</v>
      </c>
      <c r="G852" s="21" t="s">
        <v>47</v>
      </c>
      <c r="H852" s="25"/>
    </row>
    <row r="853" spans="1:8" s="38" customFormat="1" x14ac:dyDescent="0.25">
      <c r="A853" s="27" t="s">
        <v>2624</v>
      </c>
      <c r="B853" s="21" t="s">
        <v>2625</v>
      </c>
      <c r="C853" s="21" t="s">
        <v>2626</v>
      </c>
      <c r="D853" s="25"/>
      <c r="E853" s="21" t="s">
        <v>2574</v>
      </c>
      <c r="F853" s="25" t="s">
        <v>2575</v>
      </c>
      <c r="G853" s="21" t="s">
        <v>47</v>
      </c>
      <c r="H853" s="25"/>
    </row>
    <row r="854" spans="1:8" s="38" customFormat="1" ht="75" x14ac:dyDescent="0.25">
      <c r="A854" s="27" t="s">
        <v>2627</v>
      </c>
      <c r="B854" s="21" t="s">
        <v>2628</v>
      </c>
      <c r="C854" s="21" t="s">
        <v>2629</v>
      </c>
      <c r="D854" s="25"/>
      <c r="E854" s="21" t="s">
        <v>2574</v>
      </c>
      <c r="F854" s="25" t="s">
        <v>2575</v>
      </c>
      <c r="G854" s="21" t="s">
        <v>47</v>
      </c>
      <c r="H854" s="25"/>
    </row>
    <row r="855" spans="1:8" s="38" customFormat="1" ht="105" x14ac:dyDescent="0.25">
      <c r="A855" s="27" t="s">
        <v>2630</v>
      </c>
      <c r="B855" s="21" t="s">
        <v>2631</v>
      </c>
      <c r="C855" s="21" t="s">
        <v>2632</v>
      </c>
      <c r="D855" s="25"/>
      <c r="E855" s="21" t="s">
        <v>2574</v>
      </c>
      <c r="F855" s="25" t="s">
        <v>2575</v>
      </c>
      <c r="G855" s="21" t="s">
        <v>47</v>
      </c>
      <c r="H855" s="25"/>
    </row>
    <row r="856" spans="1:8" s="38" customFormat="1" ht="90" x14ac:dyDescent="0.25">
      <c r="A856" s="27" t="s">
        <v>2633</v>
      </c>
      <c r="B856" s="21" t="s">
        <v>2634</v>
      </c>
      <c r="C856" s="21" t="s">
        <v>2635</v>
      </c>
      <c r="D856" s="25"/>
      <c r="E856" s="21" t="s">
        <v>2574</v>
      </c>
      <c r="F856" s="25" t="s">
        <v>2575</v>
      </c>
      <c r="G856" s="21" t="s">
        <v>47</v>
      </c>
      <c r="H856" s="25"/>
    </row>
    <row r="857" spans="1:8" s="38" customFormat="1" ht="90" x14ac:dyDescent="0.25">
      <c r="A857" s="27" t="s">
        <v>2636</v>
      </c>
      <c r="B857" s="21" t="s">
        <v>2637</v>
      </c>
      <c r="C857" s="21" t="s">
        <v>2638</v>
      </c>
      <c r="D857" s="25"/>
      <c r="E857" s="21" t="s">
        <v>2574</v>
      </c>
      <c r="F857" s="25" t="s">
        <v>2575</v>
      </c>
      <c r="G857" s="21" t="s">
        <v>47</v>
      </c>
      <c r="H857" s="25"/>
    </row>
    <row r="858" spans="1:8" s="38" customFormat="1" ht="45" x14ac:dyDescent="0.25">
      <c r="A858" s="27" t="s">
        <v>2639</v>
      </c>
      <c r="B858" s="21" t="s">
        <v>2640</v>
      </c>
      <c r="C858" s="21" t="s">
        <v>2641</v>
      </c>
      <c r="D858" s="25"/>
      <c r="E858" s="21" t="s">
        <v>2574</v>
      </c>
      <c r="F858" s="25" t="s">
        <v>2575</v>
      </c>
      <c r="G858" s="21" t="s">
        <v>47</v>
      </c>
      <c r="H858" s="25"/>
    </row>
    <row r="859" spans="1:8" s="38" customFormat="1" ht="90" x14ac:dyDescent="0.25">
      <c r="A859" s="27" t="s">
        <v>2642</v>
      </c>
      <c r="B859" s="21" t="s">
        <v>2643</v>
      </c>
      <c r="C859" s="21" t="s">
        <v>2644</v>
      </c>
      <c r="D859" s="25"/>
      <c r="E859" s="21" t="s">
        <v>2574</v>
      </c>
      <c r="F859" s="25" t="s">
        <v>2575</v>
      </c>
      <c r="G859" s="21" t="s">
        <v>47</v>
      </c>
      <c r="H859" s="25"/>
    </row>
    <row r="860" spans="1:8" s="38" customFormat="1" ht="105" x14ac:dyDescent="0.25">
      <c r="A860" s="27" t="s">
        <v>2645</v>
      </c>
      <c r="B860" s="21" t="s">
        <v>2646</v>
      </c>
      <c r="C860" s="21" t="s">
        <v>2647</v>
      </c>
      <c r="D860" s="25"/>
      <c r="E860" s="21" t="s">
        <v>2574</v>
      </c>
      <c r="F860" s="25" t="s">
        <v>2575</v>
      </c>
      <c r="G860" s="21" t="s">
        <v>47</v>
      </c>
      <c r="H860" s="25"/>
    </row>
    <row r="861" spans="1:8" s="38" customFormat="1" x14ac:dyDescent="0.25">
      <c r="A861" s="27" t="s">
        <v>2648</v>
      </c>
      <c r="B861" s="21" t="s">
        <v>2649</v>
      </c>
      <c r="C861" s="21" t="s">
        <v>2650</v>
      </c>
      <c r="D861" s="25"/>
      <c r="E861" s="21" t="s">
        <v>2574</v>
      </c>
      <c r="F861" s="25" t="s">
        <v>2575</v>
      </c>
      <c r="G861" s="21" t="s">
        <v>47</v>
      </c>
      <c r="H861" s="25"/>
    </row>
    <row r="862" spans="1:8" s="38" customFormat="1" ht="75" x14ac:dyDescent="0.25">
      <c r="A862" s="27" t="s">
        <v>2651</v>
      </c>
      <c r="B862" s="21" t="s">
        <v>2652</v>
      </c>
      <c r="C862" s="21" t="s">
        <v>2653</v>
      </c>
      <c r="D862" s="25"/>
      <c r="E862" s="21" t="s">
        <v>2574</v>
      </c>
      <c r="F862" s="25" t="s">
        <v>2575</v>
      </c>
      <c r="G862" s="21" t="s">
        <v>47</v>
      </c>
      <c r="H862" s="25"/>
    </row>
    <row r="863" spans="1:8" s="38" customFormat="1" ht="150" x14ac:dyDescent="0.25">
      <c r="A863" s="27" t="s">
        <v>2654</v>
      </c>
      <c r="B863" s="21" t="s">
        <v>2655</v>
      </c>
      <c r="C863" s="21" t="s">
        <v>2656</v>
      </c>
      <c r="D863" s="25"/>
      <c r="E863" s="21" t="s">
        <v>2574</v>
      </c>
      <c r="F863" s="25" t="s">
        <v>2575</v>
      </c>
      <c r="G863" s="21" t="s">
        <v>47</v>
      </c>
      <c r="H863" s="25"/>
    </row>
    <row r="864" spans="1:8" s="38" customFormat="1" ht="45" x14ac:dyDescent="0.25">
      <c r="A864" s="27" t="s">
        <v>2657</v>
      </c>
      <c r="B864" s="21" t="s">
        <v>2658</v>
      </c>
      <c r="C864" s="21" t="s">
        <v>2659</v>
      </c>
      <c r="D864" s="25"/>
      <c r="E864" s="21" t="s">
        <v>2574</v>
      </c>
      <c r="F864" s="25" t="s">
        <v>2575</v>
      </c>
      <c r="G864" s="21" t="s">
        <v>47</v>
      </c>
      <c r="H864" s="25"/>
    </row>
    <row r="865" spans="1:8" s="38" customFormat="1" ht="90" x14ac:dyDescent="0.25">
      <c r="A865" s="21" t="s">
        <v>2660</v>
      </c>
      <c r="B865" s="21" t="s">
        <v>2661</v>
      </c>
      <c r="C865" s="21" t="s">
        <v>2662</v>
      </c>
      <c r="D865" s="25"/>
      <c r="E865" s="21" t="s">
        <v>2574</v>
      </c>
      <c r="F865" s="25" t="s">
        <v>2575</v>
      </c>
      <c r="G865" s="21" t="s">
        <v>47</v>
      </c>
      <c r="H865" s="25"/>
    </row>
    <row r="866" spans="1:8" s="38" customFormat="1" ht="105" x14ac:dyDescent="0.25">
      <c r="A866" s="27" t="s">
        <v>2663</v>
      </c>
      <c r="B866" s="21" t="s">
        <v>2664</v>
      </c>
      <c r="C866" s="21" t="s">
        <v>2665</v>
      </c>
      <c r="D866" s="25"/>
      <c r="E866" s="21" t="s">
        <v>2574</v>
      </c>
      <c r="F866" s="25" t="s">
        <v>2575</v>
      </c>
      <c r="G866" s="21" t="s">
        <v>47</v>
      </c>
      <c r="H866" s="25"/>
    </row>
    <row r="867" spans="1:8" s="38" customFormat="1" ht="105" x14ac:dyDescent="0.25">
      <c r="A867" s="27" t="s">
        <v>2666</v>
      </c>
      <c r="B867" s="21" t="s">
        <v>2667</v>
      </c>
      <c r="C867" s="21" t="s">
        <v>2668</v>
      </c>
      <c r="D867" s="25"/>
      <c r="E867" s="21" t="s">
        <v>2574</v>
      </c>
      <c r="F867" s="25" t="s">
        <v>2575</v>
      </c>
      <c r="G867" s="21" t="s">
        <v>47</v>
      </c>
      <c r="H867" s="25"/>
    </row>
    <row r="868" spans="1:8" s="38" customFormat="1" x14ac:dyDescent="0.25">
      <c r="A868" s="27" t="s">
        <v>2669</v>
      </c>
      <c r="B868" s="21" t="s">
        <v>2670</v>
      </c>
      <c r="C868" s="21" t="s">
        <v>2671</v>
      </c>
      <c r="D868" s="25"/>
      <c r="E868" s="21" t="s">
        <v>2574</v>
      </c>
      <c r="F868" s="25" t="s">
        <v>2575</v>
      </c>
      <c r="G868" s="21" t="s">
        <v>47</v>
      </c>
      <c r="H868" s="25"/>
    </row>
    <row r="869" spans="1:8" s="38" customFormat="1" ht="60" x14ac:dyDescent="0.25">
      <c r="A869" s="27" t="s">
        <v>2672</v>
      </c>
      <c r="B869" s="21" t="s">
        <v>2673</v>
      </c>
      <c r="C869" s="21" t="s">
        <v>2674</v>
      </c>
      <c r="D869" s="25"/>
      <c r="E869" s="21" t="s">
        <v>2574</v>
      </c>
      <c r="F869" s="25" t="s">
        <v>2575</v>
      </c>
      <c r="G869" s="21" t="s">
        <v>47</v>
      </c>
      <c r="H869" s="25"/>
    </row>
    <row r="870" spans="1:8" s="38" customFormat="1" ht="105" x14ac:dyDescent="0.25">
      <c r="A870" s="27" t="s">
        <v>2675</v>
      </c>
      <c r="B870" s="21" t="s">
        <v>2676</v>
      </c>
      <c r="C870" s="21" t="s">
        <v>2677</v>
      </c>
      <c r="D870" s="25"/>
      <c r="E870" s="21" t="s">
        <v>2574</v>
      </c>
      <c r="F870" s="25" t="s">
        <v>2575</v>
      </c>
      <c r="G870" s="21" t="s">
        <v>47</v>
      </c>
      <c r="H870" s="25"/>
    </row>
    <row r="871" spans="1:8" s="38" customFormat="1" ht="105" x14ac:dyDescent="0.25">
      <c r="A871" s="27" t="s">
        <v>2678</v>
      </c>
      <c r="B871" s="21" t="s">
        <v>2679</v>
      </c>
      <c r="C871" s="21" t="s">
        <v>2680</v>
      </c>
      <c r="D871" s="25"/>
      <c r="E871" s="21" t="s">
        <v>2574</v>
      </c>
      <c r="F871" s="25" t="s">
        <v>2575</v>
      </c>
      <c r="G871" s="21" t="s">
        <v>47</v>
      </c>
      <c r="H871" s="25"/>
    </row>
    <row r="872" spans="1:8" s="38" customFormat="1" x14ac:dyDescent="0.25">
      <c r="A872" s="27" t="s">
        <v>2681</v>
      </c>
      <c r="B872" s="21" t="s">
        <v>2682</v>
      </c>
      <c r="C872" s="21" t="s">
        <v>2683</v>
      </c>
      <c r="D872" s="25"/>
      <c r="E872" s="21" t="s">
        <v>2574</v>
      </c>
      <c r="F872" s="25" t="s">
        <v>2575</v>
      </c>
      <c r="G872" s="21" t="s">
        <v>47</v>
      </c>
      <c r="H872" s="25"/>
    </row>
    <row r="873" spans="1:8" s="38" customFormat="1" ht="135" x14ac:dyDescent="0.25">
      <c r="A873" s="21" t="s">
        <v>2684</v>
      </c>
      <c r="B873" s="21" t="s">
        <v>2685</v>
      </c>
      <c r="C873" s="21" t="s">
        <v>2686</v>
      </c>
      <c r="D873" s="25"/>
      <c r="E873" s="21" t="s">
        <v>2687</v>
      </c>
      <c r="F873" s="25" t="s">
        <v>2688</v>
      </c>
      <c r="G873" s="21" t="s">
        <v>47</v>
      </c>
      <c r="H873" s="25"/>
    </row>
    <row r="874" spans="1:8" s="38" customFormat="1" ht="150" x14ac:dyDescent="0.25">
      <c r="A874" s="27" t="s">
        <v>2689</v>
      </c>
      <c r="B874" s="21" t="s">
        <v>2690</v>
      </c>
      <c r="C874" s="21" t="s">
        <v>2691</v>
      </c>
      <c r="D874" s="25"/>
      <c r="E874" s="21" t="s">
        <v>2687</v>
      </c>
      <c r="F874" s="25" t="s">
        <v>2688</v>
      </c>
      <c r="G874" s="21" t="s">
        <v>47</v>
      </c>
      <c r="H874" s="25"/>
    </row>
    <row r="875" spans="1:8" s="38" customFormat="1" ht="165" x14ac:dyDescent="0.25">
      <c r="A875" s="27" t="s">
        <v>2692</v>
      </c>
      <c r="B875" s="21" t="s">
        <v>2693</v>
      </c>
      <c r="C875" s="21" t="s">
        <v>2694</v>
      </c>
      <c r="D875" s="25"/>
      <c r="E875" s="21" t="s">
        <v>2687</v>
      </c>
      <c r="F875" s="25" t="s">
        <v>2688</v>
      </c>
      <c r="G875" s="21" t="s">
        <v>47</v>
      </c>
      <c r="H875" s="25"/>
    </row>
    <row r="876" spans="1:8" s="38" customFormat="1" ht="105" x14ac:dyDescent="0.25">
      <c r="A876" s="27" t="s">
        <v>2695</v>
      </c>
      <c r="B876" s="21" t="s">
        <v>2696</v>
      </c>
      <c r="C876" s="21" t="s">
        <v>2697</v>
      </c>
      <c r="D876" s="25"/>
      <c r="E876" s="21" t="s">
        <v>2687</v>
      </c>
      <c r="F876" s="25" t="s">
        <v>2688</v>
      </c>
      <c r="G876" s="21" t="s">
        <v>47</v>
      </c>
      <c r="H876" s="25"/>
    </row>
    <row r="877" spans="1:8" s="38" customFormat="1" ht="60" x14ac:dyDescent="0.25">
      <c r="A877" s="27" t="s">
        <v>2698</v>
      </c>
      <c r="B877" s="21" t="s">
        <v>2699</v>
      </c>
      <c r="C877" s="21" t="s">
        <v>2700</v>
      </c>
      <c r="D877" s="25"/>
      <c r="E877" s="21" t="s">
        <v>2687</v>
      </c>
      <c r="F877" s="25" t="s">
        <v>2688</v>
      </c>
      <c r="G877" s="21" t="s">
        <v>47</v>
      </c>
      <c r="H877" s="25"/>
    </row>
    <row r="878" spans="1:8" s="38" customFormat="1" ht="150" x14ac:dyDescent="0.25">
      <c r="A878" s="27" t="s">
        <v>2701</v>
      </c>
      <c r="B878" s="21" t="s">
        <v>2702</v>
      </c>
      <c r="C878" s="21" t="s">
        <v>2703</v>
      </c>
      <c r="D878" s="25"/>
      <c r="E878" s="21" t="s">
        <v>2687</v>
      </c>
      <c r="F878" s="25" t="s">
        <v>2688</v>
      </c>
      <c r="G878" s="21" t="s">
        <v>47</v>
      </c>
      <c r="H878" s="25"/>
    </row>
    <row r="879" spans="1:8" s="38" customFormat="1" ht="165" x14ac:dyDescent="0.25">
      <c r="A879" s="27" t="s">
        <v>2704</v>
      </c>
      <c r="B879" s="21" t="s">
        <v>2705</v>
      </c>
      <c r="C879" s="21" t="s">
        <v>2706</v>
      </c>
      <c r="D879" s="25"/>
      <c r="E879" s="21" t="s">
        <v>2687</v>
      </c>
      <c r="F879" s="25" t="s">
        <v>2688</v>
      </c>
      <c r="G879" s="21" t="s">
        <v>47</v>
      </c>
      <c r="H879" s="25"/>
    </row>
    <row r="880" spans="1:8" s="38" customFormat="1" ht="105" x14ac:dyDescent="0.25">
      <c r="A880" s="27" t="s">
        <v>2707</v>
      </c>
      <c r="B880" s="21" t="s">
        <v>2708</v>
      </c>
      <c r="C880" s="21" t="s">
        <v>2709</v>
      </c>
      <c r="D880" s="25"/>
      <c r="E880" s="21" t="s">
        <v>2687</v>
      </c>
      <c r="F880" s="25" t="s">
        <v>2688</v>
      </c>
      <c r="G880" s="21" t="s">
        <v>47</v>
      </c>
      <c r="H880" s="25"/>
    </row>
    <row r="881" spans="1:8" s="38" customFormat="1" ht="150" x14ac:dyDescent="0.25">
      <c r="A881" s="21" t="s">
        <v>2710</v>
      </c>
      <c r="B881" s="21" t="s">
        <v>2711</v>
      </c>
      <c r="C881" s="21" t="s">
        <v>2712</v>
      </c>
      <c r="D881" s="25"/>
      <c r="E881" s="21" t="s">
        <v>2687</v>
      </c>
      <c r="F881" s="25" t="s">
        <v>2688</v>
      </c>
      <c r="G881" s="21" t="s">
        <v>47</v>
      </c>
      <c r="H881" s="25"/>
    </row>
    <row r="882" spans="1:8" s="38" customFormat="1" ht="75" x14ac:dyDescent="0.25">
      <c r="A882" s="27" t="s">
        <v>2713</v>
      </c>
      <c r="B882" s="21" t="s">
        <v>2714</v>
      </c>
      <c r="C882" s="21" t="s">
        <v>2715</v>
      </c>
      <c r="D882" s="25"/>
      <c r="E882" s="21" t="s">
        <v>2687</v>
      </c>
      <c r="F882" s="25" t="s">
        <v>2688</v>
      </c>
      <c r="G882" s="21" t="s">
        <v>47</v>
      </c>
      <c r="H882" s="25"/>
    </row>
    <row r="883" spans="1:8" s="38" customFormat="1" ht="90" x14ac:dyDescent="0.25">
      <c r="A883" s="27" t="s">
        <v>2716</v>
      </c>
      <c r="B883" s="21" t="s">
        <v>2717</v>
      </c>
      <c r="C883" s="21" t="s">
        <v>2718</v>
      </c>
      <c r="D883" s="25"/>
      <c r="E883" s="21" t="s">
        <v>2687</v>
      </c>
      <c r="F883" s="25" t="s">
        <v>2688</v>
      </c>
      <c r="G883" s="21" t="s">
        <v>47</v>
      </c>
      <c r="H883" s="25"/>
    </row>
    <row r="884" spans="1:8" s="38" customFormat="1" ht="90" x14ac:dyDescent="0.25">
      <c r="A884" s="27" t="s">
        <v>2719</v>
      </c>
      <c r="B884" s="21" t="s">
        <v>2720</v>
      </c>
      <c r="C884" s="21" t="s">
        <v>2721</v>
      </c>
      <c r="D884" s="25"/>
      <c r="E884" s="21" t="s">
        <v>2687</v>
      </c>
      <c r="F884" s="25" t="s">
        <v>2688</v>
      </c>
      <c r="G884" s="21" t="s">
        <v>47</v>
      </c>
      <c r="H884" s="25"/>
    </row>
    <row r="885" spans="1:8" s="38" customFormat="1" ht="120" x14ac:dyDescent="0.25">
      <c r="A885" s="21" t="s">
        <v>2722</v>
      </c>
      <c r="B885" s="21" t="s">
        <v>2723</v>
      </c>
      <c r="C885" s="21" t="s">
        <v>2724</v>
      </c>
      <c r="D885" s="25"/>
      <c r="E885" s="21" t="s">
        <v>2687</v>
      </c>
      <c r="F885" s="25" t="s">
        <v>2688</v>
      </c>
      <c r="G885" s="21" t="s">
        <v>47</v>
      </c>
      <c r="H885" s="25"/>
    </row>
    <row r="886" spans="1:8" s="38" customFormat="1" ht="30" x14ac:dyDescent="0.25">
      <c r="A886" s="21" t="s">
        <v>2725</v>
      </c>
      <c r="B886" s="21" t="s">
        <v>2726</v>
      </c>
      <c r="C886" s="21" t="s">
        <v>2727</v>
      </c>
      <c r="D886" s="25"/>
      <c r="E886" s="21" t="s">
        <v>2687</v>
      </c>
      <c r="F886" s="25" t="s">
        <v>2688</v>
      </c>
      <c r="G886" s="21" t="s">
        <v>47</v>
      </c>
      <c r="H886" s="25"/>
    </row>
    <row r="887" spans="1:8" s="38" customFormat="1" ht="75" x14ac:dyDescent="0.25">
      <c r="A887" s="21" t="s">
        <v>2728</v>
      </c>
      <c r="B887" s="21" t="s">
        <v>2729</v>
      </c>
      <c r="C887" s="21" t="s">
        <v>2730</v>
      </c>
      <c r="D887" s="25"/>
      <c r="E887" s="21" t="s">
        <v>2687</v>
      </c>
      <c r="F887" s="25" t="s">
        <v>2688</v>
      </c>
      <c r="G887" s="21" t="s">
        <v>47</v>
      </c>
      <c r="H887" s="25"/>
    </row>
    <row r="888" spans="1:8" s="38" customFormat="1" ht="105" x14ac:dyDescent="0.25">
      <c r="A888" s="21" t="s">
        <v>2731</v>
      </c>
      <c r="B888" s="21" t="s">
        <v>2732</v>
      </c>
      <c r="C888" s="21" t="s">
        <v>2733</v>
      </c>
      <c r="D888" s="25"/>
      <c r="E888" s="21" t="s">
        <v>2687</v>
      </c>
      <c r="F888" s="25" t="s">
        <v>2688</v>
      </c>
      <c r="G888" s="21" t="s">
        <v>47</v>
      </c>
      <c r="H888" s="25"/>
    </row>
    <row r="889" spans="1:8" s="38" customFormat="1" ht="60" x14ac:dyDescent="0.25">
      <c r="A889" s="21" t="s">
        <v>2734</v>
      </c>
      <c r="B889" s="21" t="s">
        <v>2735</v>
      </c>
      <c r="C889" s="21" t="s">
        <v>2736</v>
      </c>
      <c r="D889" s="25"/>
      <c r="E889" s="21" t="s">
        <v>2687</v>
      </c>
      <c r="F889" s="25" t="s">
        <v>2688</v>
      </c>
      <c r="G889" s="21" t="s">
        <v>47</v>
      </c>
      <c r="H889" s="25"/>
    </row>
    <row r="890" spans="1:8" s="38" customFormat="1" ht="90" x14ac:dyDescent="0.25">
      <c r="A890" s="27" t="s">
        <v>2737</v>
      </c>
      <c r="B890" s="21" t="s">
        <v>2738</v>
      </c>
      <c r="C890" s="21" t="s">
        <v>2739</v>
      </c>
      <c r="D890" s="25"/>
      <c r="E890" s="21" t="s">
        <v>2687</v>
      </c>
      <c r="F890" s="25" t="s">
        <v>2688</v>
      </c>
      <c r="G890" s="21" t="s">
        <v>47</v>
      </c>
      <c r="H890" s="25"/>
    </row>
    <row r="891" spans="1:8" s="38" customFormat="1" ht="105" x14ac:dyDescent="0.25">
      <c r="A891" s="27" t="s">
        <v>2740</v>
      </c>
      <c r="B891" s="21" t="s">
        <v>2741</v>
      </c>
      <c r="C891" s="21" t="s">
        <v>2742</v>
      </c>
      <c r="D891" s="25"/>
      <c r="E891" s="21" t="s">
        <v>2687</v>
      </c>
      <c r="F891" s="25" t="s">
        <v>2688</v>
      </c>
      <c r="G891" s="21" t="s">
        <v>47</v>
      </c>
      <c r="H891" s="25"/>
    </row>
    <row r="892" spans="1:8" s="38" customFormat="1" x14ac:dyDescent="0.25">
      <c r="A892" s="27" t="s">
        <v>2743</v>
      </c>
      <c r="B892" s="21" t="s">
        <v>2744</v>
      </c>
      <c r="C892" s="21" t="s">
        <v>2745</v>
      </c>
      <c r="D892" s="25"/>
      <c r="E892" s="21" t="s">
        <v>2687</v>
      </c>
      <c r="F892" s="25" t="s">
        <v>2688</v>
      </c>
      <c r="G892" s="21" t="s">
        <v>47</v>
      </c>
      <c r="H892" s="25"/>
    </row>
    <row r="893" spans="1:8" s="38" customFormat="1" ht="120" x14ac:dyDescent="0.25">
      <c r="A893" s="21" t="s">
        <v>2746</v>
      </c>
      <c r="B893" s="21" t="s">
        <v>2747</v>
      </c>
      <c r="C893" s="21" t="s">
        <v>2748</v>
      </c>
      <c r="D893" s="25"/>
      <c r="E893" s="21" t="s">
        <v>2687</v>
      </c>
      <c r="F893" s="25" t="s">
        <v>2688</v>
      </c>
      <c r="G893" s="21" t="s">
        <v>47</v>
      </c>
      <c r="H893" s="25"/>
    </row>
    <row r="894" spans="1:8" s="38" customFormat="1" ht="105" x14ac:dyDescent="0.25">
      <c r="A894" s="27" t="s">
        <v>2749</v>
      </c>
      <c r="B894" s="21" t="s">
        <v>2750</v>
      </c>
      <c r="C894" s="21" t="s">
        <v>2751</v>
      </c>
      <c r="D894" s="25"/>
      <c r="E894" s="21" t="s">
        <v>2687</v>
      </c>
      <c r="F894" s="25" t="s">
        <v>2688</v>
      </c>
      <c r="G894" s="21" t="s">
        <v>47</v>
      </c>
      <c r="H894" s="25"/>
    </row>
    <row r="895" spans="1:8" s="38" customFormat="1" ht="75" x14ac:dyDescent="0.25">
      <c r="A895" s="21" t="s">
        <v>2752</v>
      </c>
      <c r="B895" s="21" t="s">
        <v>2753</v>
      </c>
      <c r="C895" s="21" t="s">
        <v>2754</v>
      </c>
      <c r="D895" s="25"/>
      <c r="E895" s="21" t="s">
        <v>2687</v>
      </c>
      <c r="F895" s="25" t="s">
        <v>2688</v>
      </c>
      <c r="G895" s="21" t="s">
        <v>47</v>
      </c>
      <c r="H895" s="25"/>
    </row>
    <row r="896" spans="1:8" s="38" customFormat="1" ht="45" x14ac:dyDescent="0.25">
      <c r="A896" s="27" t="s">
        <v>2755</v>
      </c>
      <c r="B896" s="21" t="s">
        <v>2756</v>
      </c>
      <c r="C896" s="21" t="s">
        <v>2757</v>
      </c>
      <c r="D896" s="25"/>
      <c r="E896" s="21" t="s">
        <v>2687</v>
      </c>
      <c r="F896" s="25" t="s">
        <v>2688</v>
      </c>
      <c r="G896" s="21" t="s">
        <v>47</v>
      </c>
      <c r="H896" s="25"/>
    </row>
    <row r="897" spans="1:8" s="38" customFormat="1" ht="45" x14ac:dyDescent="0.25">
      <c r="A897" s="27" t="s">
        <v>2758</v>
      </c>
      <c r="B897" s="21" t="s">
        <v>2759</v>
      </c>
      <c r="C897" s="21" t="s">
        <v>2760</v>
      </c>
      <c r="D897" s="25"/>
      <c r="E897" s="21" t="s">
        <v>2687</v>
      </c>
      <c r="F897" s="25" t="s">
        <v>2688</v>
      </c>
      <c r="G897" s="21" t="s">
        <v>47</v>
      </c>
      <c r="H897" s="25"/>
    </row>
    <row r="898" spans="1:8" s="38" customFormat="1" ht="105" x14ac:dyDescent="0.25">
      <c r="A898" s="27" t="s">
        <v>2761</v>
      </c>
      <c r="B898" s="21" t="s">
        <v>2762</v>
      </c>
      <c r="C898" s="21" t="s">
        <v>2763</v>
      </c>
      <c r="D898" s="25"/>
      <c r="E898" s="21" t="s">
        <v>2687</v>
      </c>
      <c r="F898" s="25" t="s">
        <v>2688</v>
      </c>
      <c r="G898" s="21" t="s">
        <v>47</v>
      </c>
      <c r="H898" s="25"/>
    </row>
    <row r="899" spans="1:8" s="38" customFormat="1" ht="75" x14ac:dyDescent="0.25">
      <c r="A899" s="27" t="s">
        <v>2764</v>
      </c>
      <c r="B899" s="21" t="s">
        <v>2765</v>
      </c>
      <c r="C899" s="21" t="s">
        <v>2766</v>
      </c>
      <c r="D899" s="25"/>
      <c r="E899" s="21" t="s">
        <v>2687</v>
      </c>
      <c r="F899" s="25" t="s">
        <v>2688</v>
      </c>
      <c r="G899" s="21" t="s">
        <v>47</v>
      </c>
      <c r="H899" s="25"/>
    </row>
    <row r="900" spans="1:8" s="38" customFormat="1" ht="75" x14ac:dyDescent="0.25">
      <c r="A900" s="27" t="s">
        <v>2767</v>
      </c>
      <c r="B900" s="21" t="s">
        <v>2768</v>
      </c>
      <c r="C900" s="21" t="s">
        <v>2769</v>
      </c>
      <c r="D900" s="25"/>
      <c r="E900" s="21" t="s">
        <v>2687</v>
      </c>
      <c r="F900" s="25" t="s">
        <v>2688</v>
      </c>
      <c r="G900" s="21" t="s">
        <v>47</v>
      </c>
      <c r="H900" s="25"/>
    </row>
    <row r="901" spans="1:8" s="38" customFormat="1" ht="105" x14ac:dyDescent="0.25">
      <c r="A901" s="27" t="s">
        <v>2770</v>
      </c>
      <c r="B901" s="21" t="s">
        <v>2771</v>
      </c>
      <c r="C901" s="21" t="s">
        <v>2772</v>
      </c>
      <c r="D901" s="25"/>
      <c r="E901" s="21" t="s">
        <v>2687</v>
      </c>
      <c r="F901" s="25" t="s">
        <v>2688</v>
      </c>
      <c r="G901" s="21" t="s">
        <v>47</v>
      </c>
      <c r="H901" s="25"/>
    </row>
    <row r="902" spans="1:8" s="38" customFormat="1" ht="105" x14ac:dyDescent="0.25">
      <c r="A902" s="27" t="s">
        <v>2773</v>
      </c>
      <c r="B902" s="21" t="s">
        <v>2774</v>
      </c>
      <c r="C902" s="21" t="s">
        <v>2775</v>
      </c>
      <c r="D902" s="25"/>
      <c r="E902" s="21" t="s">
        <v>2687</v>
      </c>
      <c r="F902" s="25" t="s">
        <v>2688</v>
      </c>
      <c r="G902" s="21" t="s">
        <v>47</v>
      </c>
      <c r="H902" s="25"/>
    </row>
    <row r="903" spans="1:8" s="38" customFormat="1" ht="120" x14ac:dyDescent="0.25">
      <c r="A903" s="27" t="s">
        <v>2776</v>
      </c>
      <c r="B903" s="21" t="s">
        <v>2777</v>
      </c>
      <c r="C903" s="21" t="s">
        <v>2778</v>
      </c>
      <c r="D903" s="25"/>
      <c r="E903" s="21" t="s">
        <v>2687</v>
      </c>
      <c r="F903" s="25" t="s">
        <v>2688</v>
      </c>
      <c r="G903" s="21" t="s">
        <v>47</v>
      </c>
      <c r="H903" s="25"/>
    </row>
    <row r="904" spans="1:8" s="38" customFormat="1" x14ac:dyDescent="0.25">
      <c r="A904" s="27" t="s">
        <v>2779</v>
      </c>
      <c r="B904" s="21" t="s">
        <v>2780</v>
      </c>
      <c r="C904" s="21" t="s">
        <v>2781</v>
      </c>
      <c r="D904" s="25"/>
      <c r="E904" s="21" t="s">
        <v>2687</v>
      </c>
      <c r="F904" s="25" t="s">
        <v>2688</v>
      </c>
      <c r="G904" s="21" t="s">
        <v>47</v>
      </c>
      <c r="H904" s="25"/>
    </row>
    <row r="905" spans="1:8" s="38" customFormat="1" ht="90" x14ac:dyDescent="0.25">
      <c r="A905" s="27" t="s">
        <v>2782</v>
      </c>
      <c r="B905" s="21" t="s">
        <v>2783</v>
      </c>
      <c r="C905" s="21" t="s">
        <v>2784</v>
      </c>
      <c r="D905" s="25"/>
      <c r="E905" s="21" t="s">
        <v>2687</v>
      </c>
      <c r="F905" s="25" t="s">
        <v>2688</v>
      </c>
      <c r="G905" s="21" t="s">
        <v>47</v>
      </c>
      <c r="H905" s="25"/>
    </row>
    <row r="906" spans="1:8" s="38" customFormat="1" ht="150" x14ac:dyDescent="0.25">
      <c r="A906" s="27" t="s">
        <v>2785</v>
      </c>
      <c r="B906" s="21" t="s">
        <v>2786</v>
      </c>
      <c r="C906" s="21" t="s">
        <v>2787</v>
      </c>
      <c r="D906" s="25"/>
      <c r="E906" s="21" t="s">
        <v>2687</v>
      </c>
      <c r="F906" s="25" t="s">
        <v>2688</v>
      </c>
      <c r="G906" s="21" t="s">
        <v>47</v>
      </c>
      <c r="H906" s="25"/>
    </row>
    <row r="907" spans="1:8" s="38" customFormat="1" ht="105" x14ac:dyDescent="0.25">
      <c r="A907" s="27" t="s">
        <v>2788</v>
      </c>
      <c r="B907" s="21" t="s">
        <v>2789</v>
      </c>
      <c r="C907" s="21" t="s">
        <v>2790</v>
      </c>
      <c r="D907" s="25"/>
      <c r="E907" s="21" t="s">
        <v>2687</v>
      </c>
      <c r="F907" s="25" t="s">
        <v>2688</v>
      </c>
      <c r="G907" s="21" t="s">
        <v>47</v>
      </c>
      <c r="H907" s="25"/>
    </row>
    <row r="908" spans="1:8" s="38" customFormat="1" ht="90" x14ac:dyDescent="0.25">
      <c r="A908" s="27" t="s">
        <v>2791</v>
      </c>
      <c r="B908" s="21" t="s">
        <v>2792</v>
      </c>
      <c r="C908" s="21" t="s">
        <v>2793</v>
      </c>
      <c r="D908" s="25"/>
      <c r="E908" s="21" t="s">
        <v>2687</v>
      </c>
      <c r="F908" s="25" t="s">
        <v>2688</v>
      </c>
      <c r="G908" s="21" t="s">
        <v>47</v>
      </c>
      <c r="H908" s="25"/>
    </row>
    <row r="909" spans="1:8" s="38" customFormat="1" ht="45" x14ac:dyDescent="0.25">
      <c r="A909" s="27" t="s">
        <v>2794</v>
      </c>
      <c r="B909" s="21" t="s">
        <v>2795</v>
      </c>
      <c r="C909" s="21" t="s">
        <v>2796</v>
      </c>
      <c r="D909" s="25"/>
      <c r="E909" s="21" t="s">
        <v>2687</v>
      </c>
      <c r="F909" s="25" t="s">
        <v>2688</v>
      </c>
      <c r="G909" s="21" t="s">
        <v>47</v>
      </c>
      <c r="H909" s="25"/>
    </row>
    <row r="910" spans="1:8" s="38" customFormat="1" ht="120" x14ac:dyDescent="0.25">
      <c r="A910" s="27" t="s">
        <v>2797</v>
      </c>
      <c r="B910" s="21" t="s">
        <v>2798</v>
      </c>
      <c r="C910" s="21" t="s">
        <v>2799</v>
      </c>
      <c r="D910" s="25"/>
      <c r="E910" s="21" t="s">
        <v>2687</v>
      </c>
      <c r="F910" s="25" t="s">
        <v>2688</v>
      </c>
      <c r="G910" s="21" t="s">
        <v>47</v>
      </c>
      <c r="H910" s="25"/>
    </row>
    <row r="911" spans="1:8" s="38" customFormat="1" ht="60" x14ac:dyDescent="0.25">
      <c r="A911" s="27" t="s">
        <v>2800</v>
      </c>
      <c r="B911" s="21" t="s">
        <v>2801</v>
      </c>
      <c r="C911" s="21" t="s">
        <v>2802</v>
      </c>
      <c r="D911" s="25"/>
      <c r="E911" s="21" t="s">
        <v>2687</v>
      </c>
      <c r="F911" s="25" t="s">
        <v>2688</v>
      </c>
      <c r="G911" s="21" t="s">
        <v>47</v>
      </c>
      <c r="H911" s="25"/>
    </row>
    <row r="912" spans="1:8" s="38" customFormat="1" ht="135" x14ac:dyDescent="0.25">
      <c r="A912" s="27" t="s">
        <v>2803</v>
      </c>
      <c r="B912" s="21" t="s">
        <v>2804</v>
      </c>
      <c r="C912" s="21" t="s">
        <v>2805</v>
      </c>
      <c r="D912" s="25"/>
      <c r="E912" s="21" t="s">
        <v>2687</v>
      </c>
      <c r="F912" s="25" t="s">
        <v>2688</v>
      </c>
      <c r="G912" s="21" t="s">
        <v>47</v>
      </c>
      <c r="H912" s="25"/>
    </row>
    <row r="913" spans="1:8" s="38" customFormat="1" ht="45" x14ac:dyDescent="0.25">
      <c r="A913" s="27" t="s">
        <v>2806</v>
      </c>
      <c r="B913" s="21" t="s">
        <v>2807</v>
      </c>
      <c r="C913" s="21" t="s">
        <v>2808</v>
      </c>
      <c r="D913" s="25"/>
      <c r="E913" s="21" t="s">
        <v>2687</v>
      </c>
      <c r="F913" s="25" t="s">
        <v>2688</v>
      </c>
      <c r="G913" s="21" t="s">
        <v>47</v>
      </c>
      <c r="H913" s="25"/>
    </row>
    <row r="914" spans="1:8" s="38" customFormat="1" ht="90" x14ac:dyDescent="0.25">
      <c r="A914" s="27" t="s">
        <v>2809</v>
      </c>
      <c r="B914" s="21" t="s">
        <v>2810</v>
      </c>
      <c r="C914" s="21" t="s">
        <v>2811</v>
      </c>
      <c r="D914" s="25"/>
      <c r="E914" s="21" t="s">
        <v>2687</v>
      </c>
      <c r="F914" s="25" t="s">
        <v>2688</v>
      </c>
      <c r="G914" s="21" t="s">
        <v>47</v>
      </c>
      <c r="H914" s="25"/>
    </row>
    <row r="915" spans="1:8" s="38" customFormat="1" ht="75" x14ac:dyDescent="0.25">
      <c r="A915" s="27" t="s">
        <v>2812</v>
      </c>
      <c r="B915" s="21" t="s">
        <v>2813</v>
      </c>
      <c r="C915" s="21" t="s">
        <v>2814</v>
      </c>
      <c r="D915" s="25"/>
      <c r="E915" s="21" t="s">
        <v>2687</v>
      </c>
      <c r="F915" s="25" t="s">
        <v>2688</v>
      </c>
      <c r="G915" s="21" t="s">
        <v>47</v>
      </c>
      <c r="H915" s="25"/>
    </row>
    <row r="916" spans="1:8" s="38" customFormat="1" ht="75" x14ac:dyDescent="0.25">
      <c r="A916" s="27" t="s">
        <v>2815</v>
      </c>
      <c r="B916" s="21" t="s">
        <v>2816</v>
      </c>
      <c r="C916" s="21" t="s">
        <v>2817</v>
      </c>
      <c r="D916" s="25"/>
      <c r="E916" s="21" t="s">
        <v>2687</v>
      </c>
      <c r="F916" s="25" t="s">
        <v>2688</v>
      </c>
      <c r="G916" s="21" t="s">
        <v>47</v>
      </c>
      <c r="H916" s="25"/>
    </row>
    <row r="917" spans="1:8" s="38" customFormat="1" ht="90" x14ac:dyDescent="0.25">
      <c r="A917" s="27" t="s">
        <v>2818</v>
      </c>
      <c r="B917" s="21" t="s">
        <v>2819</v>
      </c>
      <c r="C917" s="21" t="s">
        <v>2820</v>
      </c>
      <c r="D917" s="25"/>
      <c r="E917" s="21" t="s">
        <v>2687</v>
      </c>
      <c r="F917" s="25" t="s">
        <v>2688</v>
      </c>
      <c r="G917" s="21" t="s">
        <v>47</v>
      </c>
      <c r="H917" s="25"/>
    </row>
    <row r="918" spans="1:8" s="38" customFormat="1" ht="105" x14ac:dyDescent="0.25">
      <c r="A918" s="27" t="s">
        <v>2821</v>
      </c>
      <c r="B918" s="21" t="s">
        <v>2822</v>
      </c>
      <c r="C918" s="21" t="s">
        <v>2823</v>
      </c>
      <c r="D918" s="25"/>
      <c r="E918" s="21" t="s">
        <v>2687</v>
      </c>
      <c r="F918" s="25" t="s">
        <v>2688</v>
      </c>
      <c r="G918" s="21" t="s">
        <v>47</v>
      </c>
      <c r="H918" s="25"/>
    </row>
    <row r="919" spans="1:8" s="38" customFormat="1" x14ac:dyDescent="0.25">
      <c r="A919" s="27" t="s">
        <v>2824</v>
      </c>
      <c r="B919" s="21" t="s">
        <v>2825</v>
      </c>
      <c r="C919" s="21" t="s">
        <v>2826</v>
      </c>
      <c r="D919" s="25"/>
      <c r="E919" s="21" t="s">
        <v>2687</v>
      </c>
      <c r="F919" s="25" t="s">
        <v>2688</v>
      </c>
      <c r="G919" s="21" t="s">
        <v>47</v>
      </c>
      <c r="H919" s="25"/>
    </row>
    <row r="920" spans="1:8" s="38" customFormat="1" ht="60" x14ac:dyDescent="0.25">
      <c r="A920" s="27" t="s">
        <v>2827</v>
      </c>
      <c r="B920" s="21" t="s">
        <v>2828</v>
      </c>
      <c r="C920" s="21" t="s">
        <v>2829</v>
      </c>
      <c r="D920" s="25"/>
      <c r="E920" s="21" t="s">
        <v>2687</v>
      </c>
      <c r="F920" s="25" t="s">
        <v>2688</v>
      </c>
      <c r="G920" s="21" t="s">
        <v>47</v>
      </c>
      <c r="H920" s="25"/>
    </row>
    <row r="921" spans="1:8" s="38" customFormat="1" ht="105" x14ac:dyDescent="0.25">
      <c r="A921" s="27" t="s">
        <v>2830</v>
      </c>
      <c r="B921" s="21" t="s">
        <v>2831</v>
      </c>
      <c r="C921" s="21" t="s">
        <v>2832</v>
      </c>
      <c r="D921" s="25"/>
      <c r="E921" s="21" t="s">
        <v>2687</v>
      </c>
      <c r="F921" s="25" t="s">
        <v>2688</v>
      </c>
      <c r="G921" s="21" t="s">
        <v>47</v>
      </c>
      <c r="H921" s="25"/>
    </row>
    <row r="922" spans="1:8" s="38" customFormat="1" ht="105" x14ac:dyDescent="0.25">
      <c r="A922" s="27" t="s">
        <v>2833</v>
      </c>
      <c r="B922" s="21" t="s">
        <v>2834</v>
      </c>
      <c r="C922" s="21" t="s">
        <v>2835</v>
      </c>
      <c r="D922" s="25"/>
      <c r="E922" s="21" t="s">
        <v>2687</v>
      </c>
      <c r="F922" s="25" t="s">
        <v>2688</v>
      </c>
      <c r="G922" s="21" t="s">
        <v>47</v>
      </c>
      <c r="H922" s="25"/>
    </row>
    <row r="923" spans="1:8" s="38" customFormat="1" x14ac:dyDescent="0.25">
      <c r="A923" s="27" t="s">
        <v>2836</v>
      </c>
      <c r="B923" s="21" t="s">
        <v>2837</v>
      </c>
      <c r="C923" s="21" t="s">
        <v>2838</v>
      </c>
      <c r="D923" s="25"/>
      <c r="E923" s="21" t="s">
        <v>2687</v>
      </c>
      <c r="F923" s="25" t="s">
        <v>2688</v>
      </c>
      <c r="G923" s="21" t="s">
        <v>47</v>
      </c>
      <c r="H923" s="25"/>
    </row>
    <row r="924" spans="1:8" s="38" customFormat="1" ht="135" x14ac:dyDescent="0.25">
      <c r="A924" s="21" t="s">
        <v>2839</v>
      </c>
      <c r="B924" s="21" t="s">
        <v>2840</v>
      </c>
      <c r="C924" s="21" t="s">
        <v>2841</v>
      </c>
      <c r="D924" s="25"/>
      <c r="E924" s="21" t="s">
        <v>2842</v>
      </c>
      <c r="F924" s="25" t="s">
        <v>2843</v>
      </c>
      <c r="G924" s="21" t="s">
        <v>47</v>
      </c>
      <c r="H924" s="25"/>
    </row>
    <row r="925" spans="1:8" s="38" customFormat="1" ht="120" x14ac:dyDescent="0.25">
      <c r="A925" s="21" t="s">
        <v>2844</v>
      </c>
      <c r="B925" s="21" t="s">
        <v>2845</v>
      </c>
      <c r="C925" s="21" t="s">
        <v>2846</v>
      </c>
      <c r="D925" s="25"/>
      <c r="E925" s="21" t="s">
        <v>2842</v>
      </c>
      <c r="F925" s="25" t="s">
        <v>2843</v>
      </c>
      <c r="G925" s="21" t="s">
        <v>47</v>
      </c>
      <c r="H925" s="25"/>
    </row>
    <row r="926" spans="1:8" s="38" customFormat="1" ht="150" x14ac:dyDescent="0.25">
      <c r="A926" s="21" t="s">
        <v>2847</v>
      </c>
      <c r="B926" s="21" t="s">
        <v>2848</v>
      </c>
      <c r="C926" s="21" t="s">
        <v>2849</v>
      </c>
      <c r="D926" s="25"/>
      <c r="E926" s="21" t="s">
        <v>2842</v>
      </c>
      <c r="F926" s="25" t="s">
        <v>2843</v>
      </c>
      <c r="G926" s="21" t="s">
        <v>47</v>
      </c>
      <c r="H926" s="25"/>
    </row>
    <row r="927" spans="1:8" s="38" customFormat="1" ht="75" x14ac:dyDescent="0.25">
      <c r="A927" s="21" t="s">
        <v>2850</v>
      </c>
      <c r="B927" s="21" t="s">
        <v>2851</v>
      </c>
      <c r="C927" s="21" t="s">
        <v>2852</v>
      </c>
      <c r="D927" s="25"/>
      <c r="E927" s="21" t="s">
        <v>2842</v>
      </c>
      <c r="F927" s="25" t="s">
        <v>2843</v>
      </c>
      <c r="G927" s="21" t="s">
        <v>47</v>
      </c>
      <c r="H927" s="25"/>
    </row>
    <row r="928" spans="1:8" s="38" customFormat="1" ht="60" x14ac:dyDescent="0.25">
      <c r="A928" s="21" t="s">
        <v>2853</v>
      </c>
      <c r="B928" s="30" t="s">
        <v>2854</v>
      </c>
      <c r="C928" s="21" t="s">
        <v>2855</v>
      </c>
      <c r="D928" s="25"/>
      <c r="E928" s="21" t="s">
        <v>2842</v>
      </c>
      <c r="F928" s="25" t="s">
        <v>2843</v>
      </c>
      <c r="G928" s="21" t="s">
        <v>47</v>
      </c>
      <c r="H928" s="25"/>
    </row>
    <row r="929" spans="1:8" s="38" customFormat="1" ht="105" x14ac:dyDescent="0.25">
      <c r="A929" s="21" t="s">
        <v>2856</v>
      </c>
      <c r="B929" s="21" t="s">
        <v>2857</v>
      </c>
      <c r="C929" s="21" t="s">
        <v>2858</v>
      </c>
      <c r="D929" s="25"/>
      <c r="E929" s="21" t="s">
        <v>2842</v>
      </c>
      <c r="F929" s="25" t="s">
        <v>2843</v>
      </c>
      <c r="G929" s="21" t="s">
        <v>47</v>
      </c>
      <c r="H929" s="25"/>
    </row>
    <row r="930" spans="1:8" s="38" customFormat="1" ht="120" x14ac:dyDescent="0.25">
      <c r="A930" s="21" t="s">
        <v>2859</v>
      </c>
      <c r="B930" s="21" t="s">
        <v>2860</v>
      </c>
      <c r="C930" s="21" t="s">
        <v>2861</v>
      </c>
      <c r="D930" s="25"/>
      <c r="E930" s="21" t="s">
        <v>2842</v>
      </c>
      <c r="F930" s="25" t="s">
        <v>2843</v>
      </c>
      <c r="G930" s="21" t="s">
        <v>47</v>
      </c>
      <c r="H930" s="25"/>
    </row>
    <row r="931" spans="1:8" s="38" customFormat="1" ht="90" x14ac:dyDescent="0.25">
      <c r="A931" s="21" t="s">
        <v>2862</v>
      </c>
      <c r="B931" s="21" t="s">
        <v>2863</v>
      </c>
      <c r="C931" s="21" t="s">
        <v>2864</v>
      </c>
      <c r="D931" s="25"/>
      <c r="E931" s="21" t="s">
        <v>2842</v>
      </c>
      <c r="F931" s="25" t="s">
        <v>2843</v>
      </c>
      <c r="G931" s="21" t="s">
        <v>47</v>
      </c>
      <c r="H931" s="25"/>
    </row>
    <row r="932" spans="1:8" s="38" customFormat="1" ht="105" x14ac:dyDescent="0.25">
      <c r="A932" s="21" t="s">
        <v>2865</v>
      </c>
      <c r="B932" s="21" t="s">
        <v>2866</v>
      </c>
      <c r="C932" s="21" t="s">
        <v>2867</v>
      </c>
      <c r="D932" s="25"/>
      <c r="E932" s="21" t="s">
        <v>2842</v>
      </c>
      <c r="F932" s="25" t="s">
        <v>2843</v>
      </c>
      <c r="G932" s="21" t="s">
        <v>47</v>
      </c>
      <c r="H932" s="25"/>
    </row>
    <row r="933" spans="1:8" s="38" customFormat="1" ht="60" x14ac:dyDescent="0.25">
      <c r="A933" s="21" t="s">
        <v>2868</v>
      </c>
      <c r="B933" s="21" t="s">
        <v>2869</v>
      </c>
      <c r="C933" s="21" t="s">
        <v>2870</v>
      </c>
      <c r="D933" s="25"/>
      <c r="E933" s="21" t="s">
        <v>2842</v>
      </c>
      <c r="F933" s="25" t="s">
        <v>2843</v>
      </c>
      <c r="G933" s="21" t="s">
        <v>47</v>
      </c>
      <c r="H933" s="25"/>
    </row>
    <row r="934" spans="1:8" s="38" customFormat="1" ht="45" x14ac:dyDescent="0.25">
      <c r="A934" s="27" t="s">
        <v>2871</v>
      </c>
      <c r="B934" s="21" t="s">
        <v>2872</v>
      </c>
      <c r="C934" s="21" t="s">
        <v>2873</v>
      </c>
      <c r="D934" s="25"/>
      <c r="E934" s="21" t="s">
        <v>2842</v>
      </c>
      <c r="F934" s="25" t="s">
        <v>2843</v>
      </c>
      <c r="G934" s="21" t="s">
        <v>47</v>
      </c>
      <c r="H934" s="25"/>
    </row>
    <row r="935" spans="1:8" s="38" customFormat="1" ht="90" x14ac:dyDescent="0.25">
      <c r="A935" s="27" t="s">
        <v>2874</v>
      </c>
      <c r="B935" s="21" t="s">
        <v>2875</v>
      </c>
      <c r="C935" s="21" t="s">
        <v>2876</v>
      </c>
      <c r="D935" s="25"/>
      <c r="E935" s="21" t="s">
        <v>2842</v>
      </c>
      <c r="F935" s="25" t="s">
        <v>2843</v>
      </c>
      <c r="G935" s="21" t="s">
        <v>47</v>
      </c>
      <c r="H935" s="25"/>
    </row>
    <row r="936" spans="1:8" s="38" customFormat="1" ht="105" x14ac:dyDescent="0.25">
      <c r="A936" s="27" t="s">
        <v>2877</v>
      </c>
      <c r="B936" s="21" t="s">
        <v>2878</v>
      </c>
      <c r="C936" s="21" t="s">
        <v>2879</v>
      </c>
      <c r="D936" s="25"/>
      <c r="E936" s="21" t="s">
        <v>2842</v>
      </c>
      <c r="F936" s="25" t="s">
        <v>2843</v>
      </c>
      <c r="G936" s="21" t="s">
        <v>47</v>
      </c>
      <c r="H936" s="25"/>
    </row>
    <row r="937" spans="1:8" s="38" customFormat="1" x14ac:dyDescent="0.25">
      <c r="A937" s="27" t="s">
        <v>2880</v>
      </c>
      <c r="B937" s="21" t="s">
        <v>2881</v>
      </c>
      <c r="C937" s="21" t="s">
        <v>2882</v>
      </c>
      <c r="D937" s="25"/>
      <c r="E937" s="21" t="s">
        <v>2842</v>
      </c>
      <c r="F937" s="25" t="s">
        <v>2843</v>
      </c>
      <c r="G937" s="21" t="s">
        <v>47</v>
      </c>
      <c r="H937" s="25"/>
    </row>
    <row r="938" spans="1:8" s="38" customFormat="1" ht="120" x14ac:dyDescent="0.25">
      <c r="A938" s="21" t="s">
        <v>2883</v>
      </c>
      <c r="B938" s="21" t="s">
        <v>2884</v>
      </c>
      <c r="C938" s="21" t="s">
        <v>2885</v>
      </c>
      <c r="D938" s="25"/>
      <c r="E938" s="21" t="s">
        <v>2842</v>
      </c>
      <c r="F938" s="25" t="s">
        <v>2843</v>
      </c>
      <c r="G938" s="21" t="s">
        <v>47</v>
      </c>
      <c r="H938" s="25"/>
    </row>
    <row r="939" spans="1:8" s="38" customFormat="1" ht="75" x14ac:dyDescent="0.25">
      <c r="A939" s="21" t="s">
        <v>2886</v>
      </c>
      <c r="B939" s="21" t="s">
        <v>2887</v>
      </c>
      <c r="C939" s="21" t="s">
        <v>2888</v>
      </c>
      <c r="D939" s="25"/>
      <c r="E939" s="21" t="s">
        <v>2842</v>
      </c>
      <c r="F939" s="25" t="s">
        <v>2843</v>
      </c>
      <c r="G939" s="21" t="s">
        <v>47</v>
      </c>
      <c r="H939" s="25"/>
    </row>
    <row r="940" spans="1:8" s="38" customFormat="1" ht="90" x14ac:dyDescent="0.25">
      <c r="A940" s="21" t="s">
        <v>2889</v>
      </c>
      <c r="B940" s="21" t="s">
        <v>2890</v>
      </c>
      <c r="C940" s="21" t="s">
        <v>2891</v>
      </c>
      <c r="D940" s="25"/>
      <c r="E940" s="21" t="s">
        <v>2842</v>
      </c>
      <c r="F940" s="25" t="s">
        <v>2843</v>
      </c>
      <c r="G940" s="21" t="s">
        <v>47</v>
      </c>
      <c r="H940" s="25"/>
    </row>
    <row r="941" spans="1:8" s="38" customFormat="1" ht="75" x14ac:dyDescent="0.25">
      <c r="A941" s="21" t="s">
        <v>2892</v>
      </c>
      <c r="B941" s="21" t="s">
        <v>2893</v>
      </c>
      <c r="C941" s="21" t="s">
        <v>2894</v>
      </c>
      <c r="D941" s="25"/>
      <c r="E941" s="21" t="s">
        <v>2842</v>
      </c>
      <c r="F941" s="25" t="s">
        <v>2843</v>
      </c>
      <c r="G941" s="21" t="s">
        <v>47</v>
      </c>
      <c r="H941" s="25"/>
    </row>
    <row r="942" spans="1:8" s="38" customFormat="1" ht="105" x14ac:dyDescent="0.25">
      <c r="A942" s="21" t="s">
        <v>2895</v>
      </c>
      <c r="B942" s="21" t="s">
        <v>2896</v>
      </c>
      <c r="C942" s="21" t="s">
        <v>2897</v>
      </c>
      <c r="D942" s="25"/>
      <c r="E942" s="21" t="s">
        <v>2842</v>
      </c>
      <c r="F942" s="25" t="s">
        <v>2843</v>
      </c>
      <c r="G942" s="21" t="s">
        <v>47</v>
      </c>
      <c r="H942" s="25"/>
    </row>
    <row r="943" spans="1:8" s="38" customFormat="1" ht="75" x14ac:dyDescent="0.25">
      <c r="A943" s="27" t="s">
        <v>2898</v>
      </c>
      <c r="B943" s="21" t="s">
        <v>2899</v>
      </c>
      <c r="C943" s="21" t="s">
        <v>2900</v>
      </c>
      <c r="D943" s="25"/>
      <c r="E943" s="21" t="s">
        <v>2842</v>
      </c>
      <c r="F943" s="25" t="s">
        <v>2843</v>
      </c>
      <c r="G943" s="21" t="s">
        <v>47</v>
      </c>
      <c r="H943" s="25"/>
    </row>
    <row r="944" spans="1:8" s="38" customFormat="1" ht="135" x14ac:dyDescent="0.25">
      <c r="A944" s="21" t="s">
        <v>2901</v>
      </c>
      <c r="B944" s="21" t="s">
        <v>2902</v>
      </c>
      <c r="C944" s="21" t="s">
        <v>2903</v>
      </c>
      <c r="D944" s="25"/>
      <c r="E944" s="21" t="s">
        <v>2842</v>
      </c>
      <c r="F944" s="25" t="s">
        <v>2843</v>
      </c>
      <c r="G944" s="21" t="s">
        <v>47</v>
      </c>
      <c r="H944" s="25"/>
    </row>
    <row r="945" spans="1:8" s="38" customFormat="1" ht="120" x14ac:dyDescent="0.25">
      <c r="A945" s="21" t="s">
        <v>2904</v>
      </c>
      <c r="B945" s="21" t="s">
        <v>2905</v>
      </c>
      <c r="C945" s="21" t="s">
        <v>2906</v>
      </c>
      <c r="D945" s="25"/>
      <c r="E945" s="21" t="s">
        <v>2842</v>
      </c>
      <c r="F945" s="25" t="s">
        <v>2843</v>
      </c>
      <c r="G945" s="21" t="s">
        <v>47</v>
      </c>
      <c r="H945" s="25"/>
    </row>
    <row r="946" spans="1:8" s="38" customFormat="1" ht="75" x14ac:dyDescent="0.25">
      <c r="A946" s="21" t="s">
        <v>2907</v>
      </c>
      <c r="B946" s="21" t="s">
        <v>2908</v>
      </c>
      <c r="C946" s="21" t="s">
        <v>2909</v>
      </c>
      <c r="D946" s="25"/>
      <c r="E946" s="21" t="s">
        <v>2842</v>
      </c>
      <c r="F946" s="25" t="s">
        <v>2843</v>
      </c>
      <c r="G946" s="21" t="s">
        <v>47</v>
      </c>
      <c r="H946" s="25"/>
    </row>
    <row r="947" spans="1:8" s="38" customFormat="1" ht="90" x14ac:dyDescent="0.25">
      <c r="A947" s="27" t="s">
        <v>2910</v>
      </c>
      <c r="B947" s="21" t="s">
        <v>2911</v>
      </c>
      <c r="C947" s="21" t="s">
        <v>2912</v>
      </c>
      <c r="D947" s="25"/>
      <c r="E947" s="21" t="s">
        <v>2842</v>
      </c>
      <c r="F947" s="25" t="s">
        <v>2843</v>
      </c>
      <c r="G947" s="21" t="s">
        <v>47</v>
      </c>
      <c r="H947" s="25"/>
    </row>
    <row r="948" spans="1:8" s="38" customFormat="1" ht="105" x14ac:dyDescent="0.25">
      <c r="A948" s="27" t="s">
        <v>2913</v>
      </c>
      <c r="B948" s="21" t="s">
        <v>2914</v>
      </c>
      <c r="C948" s="21" t="s">
        <v>2915</v>
      </c>
      <c r="D948" s="25"/>
      <c r="E948" s="21" t="s">
        <v>2842</v>
      </c>
      <c r="F948" s="25" t="s">
        <v>2843</v>
      </c>
      <c r="G948" s="21" t="s">
        <v>47</v>
      </c>
      <c r="H948" s="25"/>
    </row>
    <row r="949" spans="1:8" s="38" customFormat="1" x14ac:dyDescent="0.25">
      <c r="A949" s="27" t="s">
        <v>2916</v>
      </c>
      <c r="B949" s="21" t="s">
        <v>2917</v>
      </c>
      <c r="C949" s="21" t="s">
        <v>2918</v>
      </c>
      <c r="D949" s="25"/>
      <c r="E949" s="21" t="s">
        <v>2842</v>
      </c>
      <c r="F949" s="25" t="s">
        <v>2843</v>
      </c>
      <c r="G949" s="21" t="s">
        <v>47</v>
      </c>
      <c r="H949" s="25"/>
    </row>
    <row r="950" spans="1:8" s="38" customFormat="1" ht="165" x14ac:dyDescent="0.25">
      <c r="A950" s="27" t="s">
        <v>2919</v>
      </c>
      <c r="B950" s="21" t="s">
        <v>2920</v>
      </c>
      <c r="C950" s="21" t="s">
        <v>2921</v>
      </c>
      <c r="D950" s="25"/>
      <c r="E950" s="21" t="s">
        <v>2842</v>
      </c>
      <c r="F950" s="25" t="s">
        <v>2843</v>
      </c>
      <c r="G950" s="21" t="s">
        <v>47</v>
      </c>
      <c r="H950" s="25"/>
    </row>
    <row r="951" spans="1:8" s="38" customFormat="1" ht="90" x14ac:dyDescent="0.25">
      <c r="A951" s="27" t="s">
        <v>2922</v>
      </c>
      <c r="B951" s="21" t="s">
        <v>2923</v>
      </c>
      <c r="C951" s="21" t="s">
        <v>2924</v>
      </c>
      <c r="D951" s="25"/>
      <c r="E951" s="21" t="s">
        <v>2842</v>
      </c>
      <c r="F951" s="25" t="s">
        <v>2843</v>
      </c>
      <c r="G951" s="21" t="s">
        <v>47</v>
      </c>
      <c r="H951" s="25"/>
    </row>
    <row r="952" spans="1:8" s="38" customFormat="1" ht="90" x14ac:dyDescent="0.25">
      <c r="A952" s="27" t="s">
        <v>2925</v>
      </c>
      <c r="B952" s="21" t="s">
        <v>2926</v>
      </c>
      <c r="C952" s="21" t="s">
        <v>2927</v>
      </c>
      <c r="D952" s="25"/>
      <c r="E952" s="21" t="s">
        <v>2842</v>
      </c>
      <c r="F952" s="25" t="s">
        <v>2843</v>
      </c>
      <c r="G952" s="21" t="s">
        <v>47</v>
      </c>
      <c r="H952" s="25"/>
    </row>
    <row r="953" spans="1:8" s="38" customFormat="1" ht="45" x14ac:dyDescent="0.25">
      <c r="A953" s="27" t="s">
        <v>2928</v>
      </c>
      <c r="B953" s="21" t="s">
        <v>2929</v>
      </c>
      <c r="C953" s="21" t="s">
        <v>2930</v>
      </c>
      <c r="D953" s="25"/>
      <c r="E953" s="21" t="s">
        <v>2842</v>
      </c>
      <c r="F953" s="25" t="s">
        <v>2843</v>
      </c>
      <c r="G953" s="21" t="s">
        <v>47</v>
      </c>
      <c r="H953" s="25"/>
    </row>
    <row r="954" spans="1:8" s="38" customFormat="1" ht="120" x14ac:dyDescent="0.25">
      <c r="A954" s="21" t="s">
        <v>2931</v>
      </c>
      <c r="B954" s="21" t="s">
        <v>2932</v>
      </c>
      <c r="C954" s="21" t="s">
        <v>2933</v>
      </c>
      <c r="D954" s="25"/>
      <c r="E954" s="21" t="s">
        <v>2842</v>
      </c>
      <c r="F954" s="25" t="s">
        <v>2843</v>
      </c>
      <c r="G954" s="21" t="s">
        <v>47</v>
      </c>
      <c r="H954" s="25"/>
    </row>
    <row r="955" spans="1:8" s="38" customFormat="1" ht="90" x14ac:dyDescent="0.25">
      <c r="A955" s="27" t="s">
        <v>2934</v>
      </c>
      <c r="B955" s="21" t="s">
        <v>2935</v>
      </c>
      <c r="C955" s="21" t="s">
        <v>2936</v>
      </c>
      <c r="D955" s="25"/>
      <c r="E955" s="21" t="s">
        <v>2842</v>
      </c>
      <c r="F955" s="25" t="s">
        <v>2843</v>
      </c>
      <c r="G955" s="21" t="s">
        <v>47</v>
      </c>
      <c r="H955" s="25"/>
    </row>
    <row r="956" spans="1:8" s="38" customFormat="1" ht="105" x14ac:dyDescent="0.25">
      <c r="A956" s="27" t="s">
        <v>2937</v>
      </c>
      <c r="B956" s="21" t="s">
        <v>2938</v>
      </c>
      <c r="C956" s="21" t="s">
        <v>2939</v>
      </c>
      <c r="D956" s="25"/>
      <c r="E956" s="21" t="s">
        <v>2842</v>
      </c>
      <c r="F956" s="25" t="s">
        <v>2843</v>
      </c>
      <c r="G956" s="21" t="s">
        <v>47</v>
      </c>
      <c r="H956" s="25"/>
    </row>
    <row r="957" spans="1:8" s="38" customFormat="1" x14ac:dyDescent="0.25">
      <c r="A957" s="27" t="s">
        <v>2940</v>
      </c>
      <c r="B957" s="21" t="s">
        <v>2941</v>
      </c>
      <c r="C957" s="21" t="s">
        <v>2942</v>
      </c>
      <c r="D957" s="25"/>
      <c r="E957" s="21" t="s">
        <v>2842</v>
      </c>
      <c r="F957" s="25" t="s">
        <v>2843</v>
      </c>
      <c r="G957" s="21" t="s">
        <v>47</v>
      </c>
      <c r="H957" s="25"/>
    </row>
    <row r="958" spans="1:8" s="38" customFormat="1" ht="120" x14ac:dyDescent="0.25">
      <c r="A958" s="21" t="s">
        <v>2943</v>
      </c>
      <c r="B958" s="21" t="s">
        <v>2944</v>
      </c>
      <c r="C958" s="21" t="s">
        <v>2945</v>
      </c>
      <c r="D958" s="25"/>
      <c r="E958" s="21" t="s">
        <v>2842</v>
      </c>
      <c r="F958" s="25" t="s">
        <v>2843</v>
      </c>
      <c r="G958" s="21" t="s">
        <v>47</v>
      </c>
      <c r="H958" s="25"/>
    </row>
    <row r="959" spans="1:8" s="38" customFormat="1" ht="120" x14ac:dyDescent="0.25">
      <c r="A959" s="27" t="s">
        <v>2946</v>
      </c>
      <c r="B959" s="21" t="s">
        <v>2947</v>
      </c>
      <c r="C959" s="21" t="s">
        <v>2948</v>
      </c>
      <c r="D959" s="25"/>
      <c r="E959" s="21" t="s">
        <v>2842</v>
      </c>
      <c r="F959" s="25" t="s">
        <v>2843</v>
      </c>
      <c r="G959" s="21" t="s">
        <v>47</v>
      </c>
      <c r="H959" s="25"/>
    </row>
    <row r="960" spans="1:8" s="38" customFormat="1" ht="105" x14ac:dyDescent="0.25">
      <c r="A960" s="27" t="s">
        <v>2949</v>
      </c>
      <c r="B960" s="21" t="s">
        <v>2950</v>
      </c>
      <c r="C960" s="21" t="s">
        <v>2951</v>
      </c>
      <c r="D960" s="25"/>
      <c r="E960" s="21" t="s">
        <v>2842</v>
      </c>
      <c r="F960" s="25" t="s">
        <v>2843</v>
      </c>
      <c r="G960" s="21" t="s">
        <v>47</v>
      </c>
      <c r="H960" s="25"/>
    </row>
    <row r="961" spans="1:8" s="38" customFormat="1" ht="135" x14ac:dyDescent="0.25">
      <c r="A961" s="27" t="s">
        <v>2952</v>
      </c>
      <c r="B961" s="21" t="s">
        <v>2953</v>
      </c>
      <c r="C961" s="21" t="s">
        <v>2954</v>
      </c>
      <c r="D961" s="25"/>
      <c r="E961" s="21" t="s">
        <v>2842</v>
      </c>
      <c r="F961" s="25" t="s">
        <v>2843</v>
      </c>
      <c r="G961" s="21" t="s">
        <v>47</v>
      </c>
      <c r="H961" s="25"/>
    </row>
    <row r="962" spans="1:8" s="38" customFormat="1" ht="105" x14ac:dyDescent="0.25">
      <c r="A962" s="27" t="s">
        <v>2955</v>
      </c>
      <c r="B962" s="21" t="s">
        <v>2956</v>
      </c>
      <c r="C962" s="21" t="s">
        <v>2957</v>
      </c>
      <c r="D962" s="25"/>
      <c r="E962" s="21" t="s">
        <v>2842</v>
      </c>
      <c r="F962" s="25" t="s">
        <v>2843</v>
      </c>
      <c r="G962" s="21" t="s">
        <v>47</v>
      </c>
      <c r="H962" s="25"/>
    </row>
    <row r="963" spans="1:8" s="38" customFormat="1" ht="105" x14ac:dyDescent="0.25">
      <c r="A963" s="27" t="s">
        <v>2958</v>
      </c>
      <c r="B963" s="21" t="s">
        <v>2959</v>
      </c>
      <c r="C963" s="21" t="s">
        <v>2960</v>
      </c>
      <c r="D963" s="25"/>
      <c r="E963" s="21" t="s">
        <v>2842</v>
      </c>
      <c r="F963" s="25" t="s">
        <v>2843</v>
      </c>
      <c r="G963" s="21" t="s">
        <v>47</v>
      </c>
      <c r="H963" s="25"/>
    </row>
    <row r="964" spans="1:8" s="38" customFormat="1" ht="120" x14ac:dyDescent="0.25">
      <c r="A964" s="27" t="s">
        <v>2961</v>
      </c>
      <c r="B964" s="21" t="s">
        <v>2962</v>
      </c>
      <c r="C964" s="21" t="s">
        <v>2963</v>
      </c>
      <c r="D964" s="25"/>
      <c r="E964" s="21" t="s">
        <v>2842</v>
      </c>
      <c r="F964" s="25" t="s">
        <v>2843</v>
      </c>
      <c r="G964" s="21" t="s">
        <v>47</v>
      </c>
      <c r="H964" s="25"/>
    </row>
    <row r="965" spans="1:8" s="38" customFormat="1" ht="105" x14ac:dyDescent="0.25">
      <c r="A965" s="27" t="s">
        <v>2964</v>
      </c>
      <c r="B965" s="21" t="s">
        <v>2965</v>
      </c>
      <c r="C965" s="21" t="s">
        <v>2966</v>
      </c>
      <c r="D965" s="25"/>
      <c r="E965" s="21" t="s">
        <v>2842</v>
      </c>
      <c r="F965" s="25" t="s">
        <v>2843</v>
      </c>
      <c r="G965" s="21" t="s">
        <v>47</v>
      </c>
      <c r="H965" s="25"/>
    </row>
    <row r="966" spans="1:8" s="38" customFormat="1" ht="45" x14ac:dyDescent="0.25">
      <c r="A966" s="27" t="s">
        <v>2967</v>
      </c>
      <c r="B966" s="21" t="s">
        <v>2968</v>
      </c>
      <c r="C966" s="21" t="s">
        <v>2969</v>
      </c>
      <c r="D966" s="25"/>
      <c r="E966" s="21" t="s">
        <v>2842</v>
      </c>
      <c r="F966" s="25" t="s">
        <v>2843</v>
      </c>
      <c r="G966" s="21" t="s">
        <v>47</v>
      </c>
      <c r="H966" s="25"/>
    </row>
    <row r="967" spans="1:8" s="38" customFormat="1" ht="105" x14ac:dyDescent="0.25">
      <c r="A967" s="21" t="s">
        <v>2970</v>
      </c>
      <c r="B967" s="21" t="s">
        <v>2971</v>
      </c>
      <c r="C967" s="21" t="s">
        <v>2972</v>
      </c>
      <c r="D967" s="25"/>
      <c r="E967" s="21" t="s">
        <v>2842</v>
      </c>
      <c r="F967" s="25" t="s">
        <v>2843</v>
      </c>
      <c r="G967" s="21" t="s">
        <v>47</v>
      </c>
      <c r="H967" s="25"/>
    </row>
    <row r="968" spans="1:8" s="38" customFormat="1" ht="90" x14ac:dyDescent="0.25">
      <c r="A968" s="21" t="s">
        <v>2973</v>
      </c>
      <c r="B968" s="21" t="s">
        <v>2974</v>
      </c>
      <c r="C968" s="21" t="s">
        <v>2975</v>
      </c>
      <c r="D968" s="25"/>
      <c r="E968" s="21" t="s">
        <v>2842</v>
      </c>
      <c r="F968" s="25" t="s">
        <v>2843</v>
      </c>
      <c r="G968" s="21" t="s">
        <v>47</v>
      </c>
      <c r="H968" s="25"/>
    </row>
    <row r="969" spans="1:8" s="38" customFormat="1" ht="105" x14ac:dyDescent="0.25">
      <c r="A969" s="27" t="s">
        <v>2976</v>
      </c>
      <c r="B969" s="21" t="s">
        <v>2977</v>
      </c>
      <c r="C969" s="21" t="s">
        <v>2978</v>
      </c>
      <c r="D969" s="25"/>
      <c r="E969" s="21" t="s">
        <v>2842</v>
      </c>
      <c r="F969" s="25" t="s">
        <v>2843</v>
      </c>
      <c r="G969" s="21" t="s">
        <v>47</v>
      </c>
      <c r="H969" s="25"/>
    </row>
    <row r="970" spans="1:8" s="38" customFormat="1" ht="120" x14ac:dyDescent="0.25">
      <c r="A970" s="27" t="s">
        <v>2979</v>
      </c>
      <c r="B970" s="21" t="s">
        <v>2980</v>
      </c>
      <c r="C970" s="21" t="s">
        <v>2981</v>
      </c>
      <c r="D970" s="25"/>
      <c r="E970" s="21" t="s">
        <v>2842</v>
      </c>
      <c r="F970" s="25" t="s">
        <v>2843</v>
      </c>
      <c r="G970" s="21" t="s">
        <v>47</v>
      </c>
      <c r="H970" s="25"/>
    </row>
    <row r="971" spans="1:8" s="38" customFormat="1" x14ac:dyDescent="0.25">
      <c r="A971" s="27" t="s">
        <v>2982</v>
      </c>
      <c r="B971" s="21" t="s">
        <v>2983</v>
      </c>
      <c r="C971" s="21" t="s">
        <v>2984</v>
      </c>
      <c r="D971" s="25"/>
      <c r="E971" s="21" t="s">
        <v>2842</v>
      </c>
      <c r="F971" s="25" t="s">
        <v>2843</v>
      </c>
      <c r="G971" s="21" t="s">
        <v>47</v>
      </c>
      <c r="H971" s="25"/>
    </row>
    <row r="972" spans="1:8" s="38" customFormat="1" ht="165" x14ac:dyDescent="0.25">
      <c r="A972" s="21" t="s">
        <v>2985</v>
      </c>
      <c r="B972" s="21" t="s">
        <v>2986</v>
      </c>
      <c r="C972" s="21" t="s">
        <v>2987</v>
      </c>
      <c r="D972" s="25"/>
      <c r="E972" s="21" t="s">
        <v>2842</v>
      </c>
      <c r="F972" s="25" t="s">
        <v>2843</v>
      </c>
      <c r="G972" s="21" t="s">
        <v>47</v>
      </c>
      <c r="H972" s="25"/>
    </row>
    <row r="973" spans="1:8" s="38" customFormat="1" ht="90" x14ac:dyDescent="0.25">
      <c r="A973" s="21" t="s">
        <v>2988</v>
      </c>
      <c r="B973" s="21" t="s">
        <v>2989</v>
      </c>
      <c r="C973" s="21" t="s">
        <v>2990</v>
      </c>
      <c r="D973" s="25"/>
      <c r="E973" s="21" t="s">
        <v>2842</v>
      </c>
      <c r="F973" s="25" t="s">
        <v>2843</v>
      </c>
      <c r="G973" s="21" t="s">
        <v>47</v>
      </c>
      <c r="H973" s="25"/>
    </row>
    <row r="974" spans="1:8" s="38" customFormat="1" ht="135" x14ac:dyDescent="0.25">
      <c r="A974" s="21" t="s">
        <v>2991</v>
      </c>
      <c r="B974" s="21" t="s">
        <v>2992</v>
      </c>
      <c r="C974" s="21" t="s">
        <v>2993</v>
      </c>
      <c r="D974" s="25"/>
      <c r="E974" s="21" t="s">
        <v>2842</v>
      </c>
      <c r="F974" s="25" t="s">
        <v>2843</v>
      </c>
      <c r="G974" s="21" t="s">
        <v>47</v>
      </c>
      <c r="H974" s="25"/>
    </row>
    <row r="975" spans="1:8" s="38" customFormat="1" ht="150" x14ac:dyDescent="0.25">
      <c r="A975" s="21" t="s">
        <v>2994</v>
      </c>
      <c r="B975" s="21" t="s">
        <v>2995</v>
      </c>
      <c r="C975" s="21" t="s">
        <v>2996</v>
      </c>
      <c r="D975" s="25"/>
      <c r="E975" s="21" t="s">
        <v>2842</v>
      </c>
      <c r="F975" s="25" t="s">
        <v>2843</v>
      </c>
      <c r="G975" s="21" t="s">
        <v>47</v>
      </c>
      <c r="H975" s="25"/>
    </row>
    <row r="976" spans="1:8" s="38" customFormat="1" ht="60" x14ac:dyDescent="0.25">
      <c r="A976" s="27" t="s">
        <v>2997</v>
      </c>
      <c r="B976" s="21" t="s">
        <v>2998</v>
      </c>
      <c r="C976" s="21" t="s">
        <v>2999</v>
      </c>
      <c r="D976" s="25"/>
      <c r="E976" s="21" t="s">
        <v>2842</v>
      </c>
      <c r="F976" s="25" t="s">
        <v>2843</v>
      </c>
      <c r="G976" s="21" t="s">
        <v>47</v>
      </c>
      <c r="H976" s="25"/>
    </row>
    <row r="977" spans="1:8" s="38" customFormat="1" ht="90" x14ac:dyDescent="0.25">
      <c r="A977" s="21" t="s">
        <v>3000</v>
      </c>
      <c r="B977" s="21" t="s">
        <v>3001</v>
      </c>
      <c r="C977" s="21" t="s">
        <v>3002</v>
      </c>
      <c r="D977" s="25"/>
      <c r="E977" s="21" t="s">
        <v>2842</v>
      </c>
      <c r="F977" s="25" t="s">
        <v>2843</v>
      </c>
      <c r="G977" s="21" t="s">
        <v>47</v>
      </c>
      <c r="H977" s="25"/>
    </row>
    <row r="978" spans="1:8" s="38" customFormat="1" ht="105" x14ac:dyDescent="0.25">
      <c r="A978" s="27" t="s">
        <v>3003</v>
      </c>
      <c r="B978" s="21" t="s">
        <v>3004</v>
      </c>
      <c r="C978" s="21" t="s">
        <v>3005</v>
      </c>
      <c r="D978" s="25"/>
      <c r="E978" s="21" t="s">
        <v>2842</v>
      </c>
      <c r="F978" s="25" t="s">
        <v>2843</v>
      </c>
      <c r="G978" s="21" t="s">
        <v>47</v>
      </c>
      <c r="H978" s="25"/>
    </row>
    <row r="979" spans="1:8" s="38" customFormat="1" ht="105" x14ac:dyDescent="0.25">
      <c r="A979" s="27" t="s">
        <v>3006</v>
      </c>
      <c r="B979" s="21" t="s">
        <v>3007</v>
      </c>
      <c r="C979" s="21" t="s">
        <v>3008</v>
      </c>
      <c r="D979" s="25"/>
      <c r="E979" s="21" t="s">
        <v>2842</v>
      </c>
      <c r="F979" s="25" t="s">
        <v>2843</v>
      </c>
      <c r="G979" s="21" t="s">
        <v>47</v>
      </c>
      <c r="H979" s="25"/>
    </row>
    <row r="980" spans="1:8" s="38" customFormat="1" x14ac:dyDescent="0.25">
      <c r="A980" s="27" t="s">
        <v>3009</v>
      </c>
      <c r="B980" s="21" t="s">
        <v>3010</v>
      </c>
      <c r="C980" s="21" t="s">
        <v>3011</v>
      </c>
      <c r="D980" s="25"/>
      <c r="E980" s="21" t="s">
        <v>2842</v>
      </c>
      <c r="F980" s="25" t="s">
        <v>2843</v>
      </c>
      <c r="G980" s="21" t="s">
        <v>47</v>
      </c>
      <c r="H980" s="25"/>
    </row>
    <row r="981" spans="1:8" s="38" customFormat="1" ht="135" x14ac:dyDescent="0.25">
      <c r="A981" s="21" t="s">
        <v>3012</v>
      </c>
      <c r="B981" s="21" t="s">
        <v>3013</v>
      </c>
      <c r="C981" s="21" t="s">
        <v>3014</v>
      </c>
      <c r="D981" s="25"/>
      <c r="E981" s="21" t="s">
        <v>2842</v>
      </c>
      <c r="F981" s="25" t="s">
        <v>2843</v>
      </c>
      <c r="G981" s="21" t="s">
        <v>47</v>
      </c>
      <c r="H981" s="25"/>
    </row>
    <row r="982" spans="1:8" s="38" customFormat="1" ht="240" x14ac:dyDescent="0.25">
      <c r="A982" s="21" t="s">
        <v>3015</v>
      </c>
      <c r="B982" s="21" t="s">
        <v>3016</v>
      </c>
      <c r="C982" s="21" t="s">
        <v>3017</v>
      </c>
      <c r="D982" s="25"/>
      <c r="E982" s="21" t="s">
        <v>2842</v>
      </c>
      <c r="F982" s="25" t="s">
        <v>2843</v>
      </c>
      <c r="G982" s="21" t="s">
        <v>47</v>
      </c>
      <c r="H982" s="25"/>
    </row>
    <row r="983" spans="1:8" s="38" customFormat="1" ht="120" x14ac:dyDescent="0.25">
      <c r="A983" s="21" t="s">
        <v>3018</v>
      </c>
      <c r="B983" s="21" t="s">
        <v>3019</v>
      </c>
      <c r="C983" s="21" t="s">
        <v>3020</v>
      </c>
      <c r="D983" s="25"/>
      <c r="E983" s="21" t="s">
        <v>2842</v>
      </c>
      <c r="F983" s="25" t="s">
        <v>2843</v>
      </c>
      <c r="G983" s="21" t="s">
        <v>47</v>
      </c>
      <c r="H983" s="25"/>
    </row>
    <row r="984" spans="1:8" s="38" customFormat="1" ht="45" x14ac:dyDescent="0.25">
      <c r="A984" s="27" t="s">
        <v>3021</v>
      </c>
      <c r="B984" s="21" t="s">
        <v>3022</v>
      </c>
      <c r="C984" s="21" t="s">
        <v>3023</v>
      </c>
      <c r="D984" s="25"/>
      <c r="E984" s="21" t="s">
        <v>2842</v>
      </c>
      <c r="F984" s="25" t="s">
        <v>2843</v>
      </c>
      <c r="G984" s="21" t="s">
        <v>47</v>
      </c>
      <c r="H984" s="25"/>
    </row>
    <row r="985" spans="1:8" s="38" customFormat="1" ht="105" x14ac:dyDescent="0.25">
      <c r="A985" s="21" t="s">
        <v>3024</v>
      </c>
      <c r="B985" s="21" t="s">
        <v>3025</v>
      </c>
      <c r="C985" s="21" t="s">
        <v>3026</v>
      </c>
      <c r="D985" s="25"/>
      <c r="E985" s="21" t="s">
        <v>2842</v>
      </c>
      <c r="F985" s="25" t="s">
        <v>2843</v>
      </c>
      <c r="G985" s="21" t="s">
        <v>47</v>
      </c>
      <c r="H985" s="25"/>
    </row>
    <row r="986" spans="1:8" s="38" customFormat="1" ht="90" x14ac:dyDescent="0.25">
      <c r="A986" s="27" t="s">
        <v>3027</v>
      </c>
      <c r="B986" s="21" t="s">
        <v>3028</v>
      </c>
      <c r="C986" s="21" t="s">
        <v>3029</v>
      </c>
      <c r="D986" s="25"/>
      <c r="E986" s="21" t="s">
        <v>2842</v>
      </c>
      <c r="F986" s="25" t="s">
        <v>2843</v>
      </c>
      <c r="G986" s="21" t="s">
        <v>47</v>
      </c>
      <c r="H986" s="25"/>
    </row>
    <row r="987" spans="1:8" s="38" customFormat="1" ht="105" x14ac:dyDescent="0.25">
      <c r="A987" s="27" t="s">
        <v>3030</v>
      </c>
      <c r="B987" s="21" t="s">
        <v>3031</v>
      </c>
      <c r="C987" s="21" t="s">
        <v>3032</v>
      </c>
      <c r="D987" s="25"/>
      <c r="E987" s="21" t="s">
        <v>2842</v>
      </c>
      <c r="F987" s="25" t="s">
        <v>2843</v>
      </c>
      <c r="G987" s="21" t="s">
        <v>47</v>
      </c>
      <c r="H987" s="25"/>
    </row>
    <row r="988" spans="1:8" s="38" customFormat="1" x14ac:dyDescent="0.25">
      <c r="A988" s="27" t="s">
        <v>3033</v>
      </c>
      <c r="B988" s="21" t="s">
        <v>3034</v>
      </c>
      <c r="C988" s="21" t="s">
        <v>3035</v>
      </c>
      <c r="D988" s="25"/>
      <c r="E988" s="21" t="s">
        <v>2842</v>
      </c>
      <c r="F988" s="25" t="s">
        <v>2843</v>
      </c>
      <c r="G988" s="21" t="s">
        <v>47</v>
      </c>
      <c r="H988" s="25"/>
    </row>
    <row r="989" spans="1:8" s="38" customFormat="1" ht="60" x14ac:dyDescent="0.25">
      <c r="A989" s="27" t="s">
        <v>3036</v>
      </c>
      <c r="B989" s="21" t="s">
        <v>3037</v>
      </c>
      <c r="C989" s="21" t="s">
        <v>3038</v>
      </c>
      <c r="D989" s="25"/>
      <c r="E989" s="21" t="s">
        <v>2842</v>
      </c>
      <c r="F989" s="25" t="s">
        <v>2843</v>
      </c>
      <c r="G989" s="21" t="s">
        <v>47</v>
      </c>
      <c r="H989" s="25"/>
    </row>
    <row r="990" spans="1:8" s="38" customFormat="1" ht="105" x14ac:dyDescent="0.25">
      <c r="A990" s="27" t="s">
        <v>3039</v>
      </c>
      <c r="B990" s="21" t="s">
        <v>3040</v>
      </c>
      <c r="C990" s="21" t="s">
        <v>3041</v>
      </c>
      <c r="D990" s="25"/>
      <c r="E990" s="21" t="s">
        <v>2842</v>
      </c>
      <c r="F990" s="25" t="s">
        <v>2843</v>
      </c>
      <c r="G990" s="21" t="s">
        <v>47</v>
      </c>
      <c r="H990" s="25"/>
    </row>
    <row r="991" spans="1:8" s="38" customFormat="1" ht="120" x14ac:dyDescent="0.25">
      <c r="A991" s="27" t="s">
        <v>3042</v>
      </c>
      <c r="B991" s="21" t="s">
        <v>3043</v>
      </c>
      <c r="C991" s="21" t="s">
        <v>3044</v>
      </c>
      <c r="D991" s="25"/>
      <c r="E991" s="21" t="s">
        <v>2842</v>
      </c>
      <c r="F991" s="25" t="s">
        <v>2843</v>
      </c>
      <c r="G991" s="21" t="s">
        <v>47</v>
      </c>
      <c r="H991" s="25"/>
    </row>
    <row r="992" spans="1:8" s="38" customFormat="1" ht="30" x14ac:dyDescent="0.25">
      <c r="A992" s="27" t="s">
        <v>3045</v>
      </c>
      <c r="B992" s="21" t="s">
        <v>3046</v>
      </c>
      <c r="C992" s="21" t="s">
        <v>3047</v>
      </c>
      <c r="D992" s="25"/>
      <c r="E992" s="21" t="s">
        <v>2842</v>
      </c>
      <c r="F992" s="25" t="s">
        <v>2843</v>
      </c>
      <c r="G992" s="21" t="s">
        <v>47</v>
      </c>
      <c r="H992" s="25"/>
    </row>
    <row r="993" spans="1:8" s="38" customFormat="1" ht="135" x14ac:dyDescent="0.25">
      <c r="A993" s="21" t="s">
        <v>3048</v>
      </c>
      <c r="B993" s="21" t="s">
        <v>3049</v>
      </c>
      <c r="C993" s="21" t="s">
        <v>3050</v>
      </c>
      <c r="D993" s="25"/>
      <c r="E993" s="21" t="s">
        <v>3051</v>
      </c>
      <c r="F993" s="25" t="s">
        <v>3052</v>
      </c>
      <c r="G993" s="21" t="s">
        <v>47</v>
      </c>
      <c r="H993" s="25"/>
    </row>
    <row r="994" spans="1:8" s="38" customFormat="1" ht="180" x14ac:dyDescent="0.25">
      <c r="A994" s="21" t="s">
        <v>3053</v>
      </c>
      <c r="B994" s="21" t="s">
        <v>3054</v>
      </c>
      <c r="C994" s="21" t="s">
        <v>3055</v>
      </c>
      <c r="D994" s="25"/>
      <c r="E994" s="21" t="s">
        <v>3051</v>
      </c>
      <c r="F994" s="25" t="s">
        <v>3052</v>
      </c>
      <c r="G994" s="21" t="s">
        <v>47</v>
      </c>
      <c r="H994" s="25"/>
    </row>
    <row r="995" spans="1:8" s="38" customFormat="1" ht="120" x14ac:dyDescent="0.25">
      <c r="A995" s="21" t="s">
        <v>3056</v>
      </c>
      <c r="B995" s="21" t="s">
        <v>3057</v>
      </c>
      <c r="C995" s="21" t="s">
        <v>3058</v>
      </c>
      <c r="D995" s="25"/>
      <c r="E995" s="21" t="s">
        <v>3051</v>
      </c>
      <c r="F995" s="25" t="s">
        <v>3052</v>
      </c>
      <c r="G995" s="21" t="s">
        <v>47</v>
      </c>
      <c r="H995" s="25"/>
    </row>
    <row r="996" spans="1:8" s="38" customFormat="1" ht="105" x14ac:dyDescent="0.25">
      <c r="A996" s="21" t="s">
        <v>3059</v>
      </c>
      <c r="B996" s="21" t="s">
        <v>3060</v>
      </c>
      <c r="C996" s="21" t="s">
        <v>3061</v>
      </c>
      <c r="D996" s="25"/>
      <c r="E996" s="21" t="s">
        <v>3051</v>
      </c>
      <c r="F996" s="25" t="s">
        <v>3052</v>
      </c>
      <c r="G996" s="21" t="s">
        <v>47</v>
      </c>
      <c r="H996" s="25"/>
    </row>
    <row r="997" spans="1:8" s="38" customFormat="1" ht="135" x14ac:dyDescent="0.25">
      <c r="A997" s="21" t="s">
        <v>3062</v>
      </c>
      <c r="B997" s="21" t="s">
        <v>3063</v>
      </c>
      <c r="C997" s="21" t="s">
        <v>3064</v>
      </c>
      <c r="D997" s="25"/>
      <c r="E997" s="21" t="s">
        <v>3051</v>
      </c>
      <c r="F997" s="25" t="s">
        <v>3052</v>
      </c>
      <c r="G997" s="21" t="s">
        <v>47</v>
      </c>
      <c r="H997" s="25"/>
    </row>
    <row r="998" spans="1:8" s="38" customFormat="1" ht="60" x14ac:dyDescent="0.25">
      <c r="A998" s="27" t="s">
        <v>3065</v>
      </c>
      <c r="B998" s="21" t="s">
        <v>3066</v>
      </c>
      <c r="C998" s="21" t="s">
        <v>3067</v>
      </c>
      <c r="D998" s="25"/>
      <c r="E998" s="21" t="s">
        <v>3051</v>
      </c>
      <c r="F998" s="25" t="s">
        <v>3052</v>
      </c>
      <c r="G998" s="21" t="s">
        <v>47</v>
      </c>
      <c r="H998" s="25"/>
    </row>
    <row r="999" spans="1:8" s="38" customFormat="1" ht="90" x14ac:dyDescent="0.25">
      <c r="A999" s="27" t="s">
        <v>3068</v>
      </c>
      <c r="B999" s="21" t="s">
        <v>3069</v>
      </c>
      <c r="C999" s="21" t="s">
        <v>3070</v>
      </c>
      <c r="D999" s="25"/>
      <c r="E999" s="21" t="s">
        <v>3051</v>
      </c>
      <c r="F999" s="25" t="s">
        <v>3052</v>
      </c>
      <c r="G999" s="21" t="s">
        <v>47</v>
      </c>
      <c r="H999" s="25"/>
    </row>
    <row r="1000" spans="1:8" s="38" customFormat="1" ht="105" x14ac:dyDescent="0.25">
      <c r="A1000" s="27" t="s">
        <v>3071</v>
      </c>
      <c r="B1000" s="21" t="s">
        <v>3072</v>
      </c>
      <c r="C1000" s="21" t="s">
        <v>3073</v>
      </c>
      <c r="D1000" s="25"/>
      <c r="E1000" s="21" t="s">
        <v>3051</v>
      </c>
      <c r="F1000" s="25" t="s">
        <v>3052</v>
      </c>
      <c r="G1000" s="21" t="s">
        <v>47</v>
      </c>
      <c r="H1000" s="25"/>
    </row>
    <row r="1001" spans="1:8" s="38" customFormat="1" x14ac:dyDescent="0.25">
      <c r="A1001" s="27" t="s">
        <v>3074</v>
      </c>
      <c r="B1001" s="21" t="s">
        <v>3075</v>
      </c>
      <c r="C1001" s="21" t="s">
        <v>3076</v>
      </c>
      <c r="D1001" s="25"/>
      <c r="E1001" s="21" t="s">
        <v>3051</v>
      </c>
      <c r="F1001" s="25" t="s">
        <v>3052</v>
      </c>
      <c r="G1001" s="21" t="s">
        <v>47</v>
      </c>
      <c r="H1001" s="25"/>
    </row>
    <row r="1002" spans="1:8" s="38" customFormat="1" ht="165" x14ac:dyDescent="0.25">
      <c r="A1002" s="27" t="s">
        <v>3077</v>
      </c>
      <c r="B1002" s="21" t="s">
        <v>3078</v>
      </c>
      <c r="C1002" s="21" t="s">
        <v>3079</v>
      </c>
      <c r="D1002" s="25"/>
      <c r="E1002" s="21" t="s">
        <v>3051</v>
      </c>
      <c r="F1002" s="25" t="s">
        <v>3052</v>
      </c>
      <c r="G1002" s="21" t="s">
        <v>47</v>
      </c>
      <c r="H1002" s="25"/>
    </row>
    <row r="1003" spans="1:8" s="38" customFormat="1" ht="90" x14ac:dyDescent="0.25">
      <c r="A1003" s="27" t="s">
        <v>3080</v>
      </c>
      <c r="B1003" s="21" t="s">
        <v>3081</v>
      </c>
      <c r="C1003" s="21" t="s">
        <v>3082</v>
      </c>
      <c r="D1003" s="25"/>
      <c r="E1003" s="21" t="s">
        <v>3051</v>
      </c>
      <c r="F1003" s="25" t="s">
        <v>3052</v>
      </c>
      <c r="G1003" s="21" t="s">
        <v>47</v>
      </c>
      <c r="H1003" s="25"/>
    </row>
    <row r="1004" spans="1:8" s="38" customFormat="1" ht="75" x14ac:dyDescent="0.25">
      <c r="A1004" s="27" t="s">
        <v>3083</v>
      </c>
      <c r="B1004" s="21" t="s">
        <v>3084</v>
      </c>
      <c r="C1004" s="21" t="s">
        <v>3085</v>
      </c>
      <c r="D1004" s="25"/>
      <c r="E1004" s="21" t="s">
        <v>3051</v>
      </c>
      <c r="F1004" s="25" t="s">
        <v>3052</v>
      </c>
      <c r="G1004" s="21" t="s">
        <v>47</v>
      </c>
      <c r="H1004" s="25"/>
    </row>
    <row r="1005" spans="1:8" s="38" customFormat="1" ht="120" x14ac:dyDescent="0.25">
      <c r="A1005" s="27" t="s">
        <v>3086</v>
      </c>
      <c r="B1005" s="21" t="s">
        <v>3087</v>
      </c>
      <c r="C1005" s="21" t="s">
        <v>3088</v>
      </c>
      <c r="D1005" s="25"/>
      <c r="E1005" s="21" t="s">
        <v>3051</v>
      </c>
      <c r="F1005" s="25" t="s">
        <v>3052</v>
      </c>
      <c r="G1005" s="21" t="s">
        <v>47</v>
      </c>
      <c r="H1005" s="25"/>
    </row>
    <row r="1006" spans="1:8" s="38" customFormat="1" ht="75" x14ac:dyDescent="0.25">
      <c r="A1006" s="27" t="s">
        <v>3089</v>
      </c>
      <c r="B1006" s="21" t="s">
        <v>3090</v>
      </c>
      <c r="C1006" s="21" t="s">
        <v>3091</v>
      </c>
      <c r="D1006" s="25"/>
      <c r="E1006" s="21" t="s">
        <v>3051</v>
      </c>
      <c r="F1006" s="25" t="s">
        <v>3052</v>
      </c>
      <c r="G1006" s="21" t="s">
        <v>47</v>
      </c>
      <c r="H1006" s="25"/>
    </row>
    <row r="1007" spans="1:8" s="38" customFormat="1" ht="75" x14ac:dyDescent="0.25">
      <c r="A1007" s="27" t="s">
        <v>3092</v>
      </c>
      <c r="B1007" s="21" t="s">
        <v>3093</v>
      </c>
      <c r="C1007" s="21" t="s">
        <v>3094</v>
      </c>
      <c r="D1007" s="25"/>
      <c r="E1007" s="21" t="s">
        <v>3051</v>
      </c>
      <c r="F1007" s="25" t="s">
        <v>3052</v>
      </c>
      <c r="G1007" s="21" t="s">
        <v>47</v>
      </c>
      <c r="H1007" s="25"/>
    </row>
    <row r="1008" spans="1:8" s="38" customFormat="1" ht="45" x14ac:dyDescent="0.25">
      <c r="A1008" s="27" t="s">
        <v>3095</v>
      </c>
      <c r="B1008" s="21" t="s">
        <v>3096</v>
      </c>
      <c r="C1008" s="21" t="s">
        <v>3097</v>
      </c>
      <c r="D1008" s="25"/>
      <c r="E1008" s="21" t="s">
        <v>3051</v>
      </c>
      <c r="F1008" s="25" t="s">
        <v>3052</v>
      </c>
      <c r="G1008" s="21" t="s">
        <v>47</v>
      </c>
      <c r="H1008" s="25"/>
    </row>
    <row r="1009" spans="1:8" s="38" customFormat="1" ht="90" x14ac:dyDescent="0.25">
      <c r="A1009" s="27" t="s">
        <v>3098</v>
      </c>
      <c r="B1009" s="21" t="s">
        <v>3099</v>
      </c>
      <c r="C1009" s="21" t="s">
        <v>3100</v>
      </c>
      <c r="D1009" s="25"/>
      <c r="E1009" s="21" t="s">
        <v>3051</v>
      </c>
      <c r="F1009" s="25" t="s">
        <v>3052</v>
      </c>
      <c r="G1009" s="21" t="s">
        <v>47</v>
      </c>
      <c r="H1009" s="25"/>
    </row>
    <row r="1010" spans="1:8" s="38" customFormat="1" ht="105" x14ac:dyDescent="0.25">
      <c r="A1010" s="27" t="s">
        <v>3101</v>
      </c>
      <c r="B1010" s="21" t="s">
        <v>3102</v>
      </c>
      <c r="C1010" s="21" t="s">
        <v>3103</v>
      </c>
      <c r="D1010" s="25"/>
      <c r="E1010" s="21" t="s">
        <v>3051</v>
      </c>
      <c r="F1010" s="25" t="s">
        <v>3052</v>
      </c>
      <c r="G1010" s="21" t="s">
        <v>47</v>
      </c>
      <c r="H1010" s="25"/>
    </row>
    <row r="1011" spans="1:8" s="38" customFormat="1" x14ac:dyDescent="0.25">
      <c r="A1011" s="27" t="s">
        <v>3104</v>
      </c>
      <c r="B1011" s="21" t="s">
        <v>3105</v>
      </c>
      <c r="C1011" s="21" t="s">
        <v>3106</v>
      </c>
      <c r="D1011" s="25"/>
      <c r="E1011" s="21" t="s">
        <v>3051</v>
      </c>
      <c r="F1011" s="25" t="s">
        <v>3052</v>
      </c>
      <c r="G1011" s="21" t="s">
        <v>47</v>
      </c>
      <c r="H1011" s="25"/>
    </row>
    <row r="1012" spans="1:8" s="38" customFormat="1" ht="120" x14ac:dyDescent="0.25">
      <c r="A1012" s="27" t="s">
        <v>3107</v>
      </c>
      <c r="B1012" s="21" t="s">
        <v>3108</v>
      </c>
      <c r="C1012" s="21" t="s">
        <v>3109</v>
      </c>
      <c r="D1012" s="25"/>
      <c r="E1012" s="21" t="s">
        <v>3051</v>
      </c>
      <c r="F1012" s="25" t="s">
        <v>3052</v>
      </c>
      <c r="G1012" s="21" t="s">
        <v>47</v>
      </c>
      <c r="H1012" s="25"/>
    </row>
    <row r="1013" spans="1:8" s="38" customFormat="1" ht="120" x14ac:dyDescent="0.25">
      <c r="A1013" s="27" t="s">
        <v>3110</v>
      </c>
      <c r="B1013" s="21" t="s">
        <v>3111</v>
      </c>
      <c r="C1013" s="21" t="s">
        <v>3112</v>
      </c>
      <c r="D1013" s="25"/>
      <c r="E1013" s="21" t="s">
        <v>3051</v>
      </c>
      <c r="F1013" s="25" t="s">
        <v>3052</v>
      </c>
      <c r="G1013" s="21" t="s">
        <v>47</v>
      </c>
      <c r="H1013" s="25"/>
    </row>
    <row r="1014" spans="1:8" s="38" customFormat="1" ht="105" x14ac:dyDescent="0.25">
      <c r="A1014" s="21" t="s">
        <v>3113</v>
      </c>
      <c r="B1014" s="21" t="s">
        <v>3114</v>
      </c>
      <c r="C1014" s="21" t="s">
        <v>3115</v>
      </c>
      <c r="D1014" s="25"/>
      <c r="E1014" s="21" t="s">
        <v>3051</v>
      </c>
      <c r="F1014" s="25" t="s">
        <v>3052</v>
      </c>
      <c r="G1014" s="21" t="s">
        <v>47</v>
      </c>
      <c r="H1014" s="25"/>
    </row>
    <row r="1015" spans="1:8" s="38" customFormat="1" ht="60" x14ac:dyDescent="0.25">
      <c r="A1015" s="27" t="s">
        <v>3116</v>
      </c>
      <c r="B1015" s="21" t="s">
        <v>3117</v>
      </c>
      <c r="C1015" s="21" t="s">
        <v>3118</v>
      </c>
      <c r="D1015" s="25"/>
      <c r="E1015" s="21" t="s">
        <v>3051</v>
      </c>
      <c r="F1015" s="25" t="s">
        <v>3052</v>
      </c>
      <c r="G1015" s="21" t="s">
        <v>47</v>
      </c>
      <c r="H1015" s="25"/>
    </row>
    <row r="1016" spans="1:8" s="38" customFormat="1" ht="90" x14ac:dyDescent="0.25">
      <c r="A1016" s="21" t="s">
        <v>3119</v>
      </c>
      <c r="B1016" s="21" t="s">
        <v>3120</v>
      </c>
      <c r="C1016" s="21" t="s">
        <v>3121</v>
      </c>
      <c r="D1016" s="25"/>
      <c r="E1016" s="21" t="s">
        <v>3051</v>
      </c>
      <c r="F1016" s="25" t="s">
        <v>3052</v>
      </c>
      <c r="G1016" s="21" t="s">
        <v>47</v>
      </c>
      <c r="H1016" s="25"/>
    </row>
    <row r="1017" spans="1:8" s="38" customFormat="1" ht="90" x14ac:dyDescent="0.25">
      <c r="A1017" s="27" t="s">
        <v>3122</v>
      </c>
      <c r="B1017" s="21" t="s">
        <v>3123</v>
      </c>
      <c r="C1017" s="21" t="s">
        <v>3124</v>
      </c>
      <c r="D1017" s="25"/>
      <c r="E1017" s="21" t="s">
        <v>3051</v>
      </c>
      <c r="F1017" s="25" t="s">
        <v>3052</v>
      </c>
      <c r="G1017" s="21" t="s">
        <v>47</v>
      </c>
      <c r="H1017" s="25"/>
    </row>
    <row r="1018" spans="1:8" s="38" customFormat="1" ht="105" x14ac:dyDescent="0.25">
      <c r="A1018" s="27" t="s">
        <v>3125</v>
      </c>
      <c r="B1018" s="21" t="s">
        <v>3126</v>
      </c>
      <c r="C1018" s="21" t="s">
        <v>3127</v>
      </c>
      <c r="D1018" s="25"/>
      <c r="E1018" s="21" t="s">
        <v>3051</v>
      </c>
      <c r="F1018" s="25" t="s">
        <v>3052</v>
      </c>
      <c r="G1018" s="21" t="s">
        <v>47</v>
      </c>
      <c r="H1018" s="25"/>
    </row>
    <row r="1019" spans="1:8" s="38" customFormat="1" x14ac:dyDescent="0.25">
      <c r="A1019" s="27" t="s">
        <v>3128</v>
      </c>
      <c r="B1019" s="21" t="s">
        <v>3129</v>
      </c>
      <c r="C1019" s="21" t="s">
        <v>3130</v>
      </c>
      <c r="D1019" s="25"/>
      <c r="E1019" s="21" t="s">
        <v>3051</v>
      </c>
      <c r="F1019" s="25" t="s">
        <v>3052</v>
      </c>
      <c r="G1019" s="21" t="s">
        <v>47</v>
      </c>
      <c r="H1019" s="25"/>
    </row>
    <row r="1020" spans="1:8" s="38" customFormat="1" ht="135" x14ac:dyDescent="0.25">
      <c r="A1020" s="27" t="s">
        <v>3131</v>
      </c>
      <c r="B1020" s="21" t="s">
        <v>3132</v>
      </c>
      <c r="C1020" s="21" t="s">
        <v>3133</v>
      </c>
      <c r="D1020" s="25"/>
      <c r="E1020" s="21" t="s">
        <v>3051</v>
      </c>
      <c r="F1020" s="25" t="s">
        <v>3052</v>
      </c>
      <c r="G1020" s="21" t="s">
        <v>47</v>
      </c>
      <c r="H1020" s="25"/>
    </row>
    <row r="1021" spans="1:8" s="38" customFormat="1" ht="90" x14ac:dyDescent="0.25">
      <c r="A1021" s="27" t="s">
        <v>3134</v>
      </c>
      <c r="B1021" s="21" t="s">
        <v>3135</v>
      </c>
      <c r="C1021" s="21" t="s">
        <v>3136</v>
      </c>
      <c r="D1021" s="25"/>
      <c r="E1021" s="21" t="s">
        <v>3051</v>
      </c>
      <c r="F1021" s="25" t="s">
        <v>3052</v>
      </c>
      <c r="G1021" s="21" t="s">
        <v>47</v>
      </c>
      <c r="H1021" s="25"/>
    </row>
    <row r="1022" spans="1:8" s="38" customFormat="1" ht="105" x14ac:dyDescent="0.25">
      <c r="A1022" s="27" t="s">
        <v>3137</v>
      </c>
      <c r="B1022" s="21" t="s">
        <v>3138</v>
      </c>
      <c r="C1022" s="21" t="s">
        <v>3139</v>
      </c>
      <c r="D1022" s="25" t="s">
        <v>60</v>
      </c>
      <c r="E1022" s="21" t="s">
        <v>3051</v>
      </c>
      <c r="F1022" s="25" t="s">
        <v>3052</v>
      </c>
      <c r="G1022" s="21" t="s">
        <v>47</v>
      </c>
      <c r="H1022" s="25"/>
    </row>
    <row r="1023" spans="1:8" s="38" customFormat="1" ht="60" x14ac:dyDescent="0.25">
      <c r="A1023" s="27" t="s">
        <v>3140</v>
      </c>
      <c r="B1023" s="21" t="s">
        <v>3141</v>
      </c>
      <c r="C1023" s="21" t="s">
        <v>3142</v>
      </c>
      <c r="D1023" s="25" t="s">
        <v>60</v>
      </c>
      <c r="E1023" s="21" t="s">
        <v>3051</v>
      </c>
      <c r="F1023" s="25" t="s">
        <v>3052</v>
      </c>
      <c r="G1023" s="21" t="s">
        <v>47</v>
      </c>
      <c r="H1023" s="25"/>
    </row>
    <row r="1024" spans="1:8" s="38" customFormat="1" ht="135" x14ac:dyDescent="0.25">
      <c r="A1024" s="21" t="s">
        <v>3143</v>
      </c>
      <c r="B1024" s="21" t="s">
        <v>3144</v>
      </c>
      <c r="C1024" s="21" t="s">
        <v>3145</v>
      </c>
      <c r="D1024" s="25"/>
      <c r="E1024" s="21" t="s">
        <v>3051</v>
      </c>
      <c r="F1024" s="25" t="s">
        <v>3052</v>
      </c>
      <c r="G1024" s="21" t="s">
        <v>47</v>
      </c>
      <c r="H1024" s="25"/>
    </row>
    <row r="1025" spans="1:8" s="38" customFormat="1" ht="90" x14ac:dyDescent="0.25">
      <c r="A1025" s="27" t="s">
        <v>3146</v>
      </c>
      <c r="B1025" s="21" t="s">
        <v>3147</v>
      </c>
      <c r="C1025" s="21" t="s">
        <v>3148</v>
      </c>
      <c r="D1025" s="25"/>
      <c r="E1025" s="21" t="s">
        <v>3051</v>
      </c>
      <c r="F1025" s="25" t="s">
        <v>3052</v>
      </c>
      <c r="G1025" s="21" t="s">
        <v>47</v>
      </c>
      <c r="H1025" s="25"/>
    </row>
    <row r="1026" spans="1:8" s="38" customFormat="1" ht="60" x14ac:dyDescent="0.25">
      <c r="A1026" s="27" t="s">
        <v>3149</v>
      </c>
      <c r="B1026" s="21" t="s">
        <v>3150</v>
      </c>
      <c r="C1026" s="21" t="s">
        <v>3151</v>
      </c>
      <c r="D1026" s="25"/>
      <c r="E1026" s="21" t="s">
        <v>3051</v>
      </c>
      <c r="F1026" s="25" t="s">
        <v>3052</v>
      </c>
      <c r="G1026" s="21" t="s">
        <v>47</v>
      </c>
      <c r="H1026" s="25"/>
    </row>
    <row r="1027" spans="1:8" s="38" customFormat="1" ht="105" x14ac:dyDescent="0.25">
      <c r="A1027" s="27" t="s">
        <v>3152</v>
      </c>
      <c r="B1027" s="21" t="s">
        <v>3153</v>
      </c>
      <c r="C1027" s="21" t="s">
        <v>3154</v>
      </c>
      <c r="D1027" s="25" t="s">
        <v>60</v>
      </c>
      <c r="E1027" s="21" t="s">
        <v>3051</v>
      </c>
      <c r="F1027" s="25" t="s">
        <v>3052</v>
      </c>
      <c r="G1027" s="21" t="s">
        <v>47</v>
      </c>
      <c r="H1027" s="25"/>
    </row>
    <row r="1028" spans="1:8" s="38" customFormat="1" ht="105" x14ac:dyDescent="0.25">
      <c r="A1028" s="27" t="s">
        <v>3155</v>
      </c>
      <c r="B1028" s="21" t="s">
        <v>3156</v>
      </c>
      <c r="C1028" s="21" t="s">
        <v>3157</v>
      </c>
      <c r="D1028" s="25" t="s">
        <v>60</v>
      </c>
      <c r="E1028" s="21" t="s">
        <v>3051</v>
      </c>
      <c r="F1028" s="25" t="s">
        <v>3052</v>
      </c>
      <c r="G1028" s="21" t="s">
        <v>47</v>
      </c>
      <c r="H1028" s="25"/>
    </row>
    <row r="1029" spans="1:8" s="38" customFormat="1" x14ac:dyDescent="0.25">
      <c r="A1029" s="27" t="s">
        <v>3158</v>
      </c>
      <c r="B1029" s="21" t="s">
        <v>3159</v>
      </c>
      <c r="C1029" s="21" t="s">
        <v>3160</v>
      </c>
      <c r="D1029" s="25" t="s">
        <v>60</v>
      </c>
      <c r="E1029" s="21" t="s">
        <v>3051</v>
      </c>
      <c r="F1029" s="25" t="s">
        <v>3052</v>
      </c>
      <c r="G1029" s="21" t="s">
        <v>47</v>
      </c>
      <c r="H1029" s="25"/>
    </row>
    <row r="1030" spans="1:8" s="38" customFormat="1" ht="120" x14ac:dyDescent="0.25">
      <c r="A1030" s="27" t="s">
        <v>3161</v>
      </c>
      <c r="B1030" s="21" t="s">
        <v>3162</v>
      </c>
      <c r="C1030" s="21" t="s">
        <v>3163</v>
      </c>
      <c r="D1030" s="25"/>
      <c r="E1030" s="21" t="s">
        <v>3051</v>
      </c>
      <c r="F1030" s="25" t="s">
        <v>3052</v>
      </c>
      <c r="G1030" s="21" t="s">
        <v>47</v>
      </c>
      <c r="H1030" s="25"/>
    </row>
    <row r="1031" spans="1:8" s="38" customFormat="1" ht="195" x14ac:dyDescent="0.25">
      <c r="A1031" s="27" t="s">
        <v>3164</v>
      </c>
      <c r="B1031" s="21" t="s">
        <v>3165</v>
      </c>
      <c r="C1031" s="21" t="s">
        <v>3166</v>
      </c>
      <c r="D1031" s="25"/>
      <c r="E1031" s="21" t="s">
        <v>3051</v>
      </c>
      <c r="F1031" s="25" t="s">
        <v>3052</v>
      </c>
      <c r="G1031" s="21" t="s">
        <v>47</v>
      </c>
      <c r="H1031" s="25"/>
    </row>
    <row r="1032" spans="1:8" s="38" customFormat="1" ht="150" x14ac:dyDescent="0.25">
      <c r="A1032" s="27" t="s">
        <v>3167</v>
      </c>
      <c r="B1032" s="21" t="s">
        <v>3168</v>
      </c>
      <c r="C1032" s="21" t="s">
        <v>3169</v>
      </c>
      <c r="D1032" s="25"/>
      <c r="E1032" s="21" t="s">
        <v>3051</v>
      </c>
      <c r="F1032" s="25" t="s">
        <v>3052</v>
      </c>
      <c r="G1032" s="21" t="s">
        <v>47</v>
      </c>
      <c r="H1032" s="25"/>
    </row>
    <row r="1033" spans="1:8" s="38" customFormat="1" ht="195" x14ac:dyDescent="0.25">
      <c r="A1033" s="27" t="s">
        <v>3170</v>
      </c>
      <c r="B1033" s="21" t="s">
        <v>3171</v>
      </c>
      <c r="C1033" s="21" t="s">
        <v>3172</v>
      </c>
      <c r="D1033" s="25"/>
      <c r="E1033" s="21" t="s">
        <v>3051</v>
      </c>
      <c r="F1033" s="25" t="s">
        <v>3052</v>
      </c>
      <c r="G1033" s="21" t="s">
        <v>47</v>
      </c>
      <c r="H1033" s="25"/>
    </row>
    <row r="1034" spans="1:8" s="38" customFormat="1" ht="105" x14ac:dyDescent="0.25">
      <c r="A1034" s="27" t="s">
        <v>3173</v>
      </c>
      <c r="B1034" s="21" t="s">
        <v>3174</v>
      </c>
      <c r="C1034" s="21" t="s">
        <v>3175</v>
      </c>
      <c r="D1034" s="25"/>
      <c r="E1034" s="21" t="s">
        <v>3051</v>
      </c>
      <c r="F1034" s="25" t="s">
        <v>3052</v>
      </c>
      <c r="G1034" s="21" t="s">
        <v>47</v>
      </c>
      <c r="H1034" s="25"/>
    </row>
    <row r="1035" spans="1:8" s="38" customFormat="1" ht="150" x14ac:dyDescent="0.25">
      <c r="A1035" s="27" t="s">
        <v>3176</v>
      </c>
      <c r="B1035" s="21" t="s">
        <v>3177</v>
      </c>
      <c r="C1035" s="21" t="s">
        <v>3178</v>
      </c>
      <c r="D1035" s="25"/>
      <c r="E1035" s="21" t="s">
        <v>3051</v>
      </c>
      <c r="F1035" s="25" t="s">
        <v>3052</v>
      </c>
      <c r="G1035" s="21" t="s">
        <v>47</v>
      </c>
      <c r="H1035" s="25"/>
    </row>
    <row r="1036" spans="1:8" s="38" customFormat="1" ht="120" x14ac:dyDescent="0.25">
      <c r="A1036" s="27" t="s">
        <v>3179</v>
      </c>
      <c r="B1036" s="21" t="s">
        <v>3180</v>
      </c>
      <c r="C1036" s="21" t="s">
        <v>3181</v>
      </c>
      <c r="D1036" s="25"/>
      <c r="E1036" s="21" t="s">
        <v>3051</v>
      </c>
      <c r="F1036" s="25" t="s">
        <v>3052</v>
      </c>
      <c r="G1036" s="21" t="s">
        <v>47</v>
      </c>
      <c r="H1036" s="25"/>
    </row>
    <row r="1037" spans="1:8" s="38" customFormat="1" ht="135" x14ac:dyDescent="0.25">
      <c r="A1037" s="27" t="s">
        <v>3182</v>
      </c>
      <c r="B1037" s="21" t="s">
        <v>3183</v>
      </c>
      <c r="C1037" s="21" t="s">
        <v>3184</v>
      </c>
      <c r="D1037" s="25"/>
      <c r="E1037" s="21" t="s">
        <v>3051</v>
      </c>
      <c r="F1037" s="25" t="s">
        <v>3052</v>
      </c>
      <c r="G1037" s="21" t="s">
        <v>47</v>
      </c>
      <c r="H1037" s="25"/>
    </row>
    <row r="1038" spans="1:8" s="38" customFormat="1" ht="105" x14ac:dyDescent="0.25">
      <c r="A1038" s="27" t="s">
        <v>3185</v>
      </c>
      <c r="B1038" s="21" t="s">
        <v>3186</v>
      </c>
      <c r="C1038" s="21" t="s">
        <v>3187</v>
      </c>
      <c r="D1038" s="25"/>
      <c r="E1038" s="21" t="s">
        <v>3051</v>
      </c>
      <c r="F1038" s="25" t="s">
        <v>3052</v>
      </c>
      <c r="G1038" s="21" t="s">
        <v>47</v>
      </c>
      <c r="H1038" s="25"/>
    </row>
    <row r="1039" spans="1:8" s="38" customFormat="1" ht="165" x14ac:dyDescent="0.25">
      <c r="A1039" s="27" t="s">
        <v>3188</v>
      </c>
      <c r="B1039" s="21" t="s">
        <v>3189</v>
      </c>
      <c r="C1039" s="21" t="s">
        <v>3190</v>
      </c>
      <c r="D1039" s="25"/>
      <c r="E1039" s="21" t="s">
        <v>3051</v>
      </c>
      <c r="F1039" s="25" t="s">
        <v>3052</v>
      </c>
      <c r="G1039" s="21" t="s">
        <v>47</v>
      </c>
      <c r="H1039" s="25"/>
    </row>
    <row r="1040" spans="1:8" s="38" customFormat="1" ht="150" x14ac:dyDescent="0.25">
      <c r="A1040" s="27" t="s">
        <v>3191</v>
      </c>
      <c r="B1040" s="21" t="s">
        <v>3192</v>
      </c>
      <c r="C1040" s="21" t="s">
        <v>3193</v>
      </c>
      <c r="D1040" s="25"/>
      <c r="E1040" s="21" t="s">
        <v>3051</v>
      </c>
      <c r="F1040" s="25" t="s">
        <v>3052</v>
      </c>
      <c r="G1040" s="21" t="s">
        <v>47</v>
      </c>
      <c r="H1040" s="25"/>
    </row>
    <row r="1041" spans="1:8" s="38" customFormat="1" ht="60" x14ac:dyDescent="0.25">
      <c r="A1041" s="27" t="s">
        <v>3194</v>
      </c>
      <c r="B1041" s="21" t="s">
        <v>3195</v>
      </c>
      <c r="C1041" s="21" t="s">
        <v>3196</v>
      </c>
      <c r="D1041" s="25"/>
      <c r="E1041" s="21" t="s">
        <v>3051</v>
      </c>
      <c r="F1041" s="25" t="s">
        <v>3052</v>
      </c>
      <c r="G1041" s="21" t="s">
        <v>47</v>
      </c>
      <c r="H1041" s="25"/>
    </row>
    <row r="1042" spans="1:8" s="38" customFormat="1" ht="105" x14ac:dyDescent="0.25">
      <c r="A1042" s="27" t="s">
        <v>3197</v>
      </c>
      <c r="B1042" s="21" t="s">
        <v>3198</v>
      </c>
      <c r="C1042" s="21" t="s">
        <v>3199</v>
      </c>
      <c r="D1042" s="25"/>
      <c r="E1042" s="21" t="s">
        <v>3051</v>
      </c>
      <c r="F1042" s="25" t="s">
        <v>3052</v>
      </c>
      <c r="G1042" s="21" t="s">
        <v>47</v>
      </c>
      <c r="H1042" s="25"/>
    </row>
    <row r="1043" spans="1:8" s="38" customFormat="1" x14ac:dyDescent="0.25">
      <c r="A1043" s="27" t="s">
        <v>3200</v>
      </c>
      <c r="B1043" s="21" t="s">
        <v>3201</v>
      </c>
      <c r="C1043" s="21" t="s">
        <v>3202</v>
      </c>
      <c r="D1043" s="25"/>
      <c r="E1043" s="21" t="s">
        <v>3051</v>
      </c>
      <c r="F1043" s="25" t="s">
        <v>3052</v>
      </c>
      <c r="G1043" s="21" t="s">
        <v>47</v>
      </c>
      <c r="H1043" s="25"/>
    </row>
    <row r="1044" spans="1:8" s="38" customFormat="1" ht="90" x14ac:dyDescent="0.25">
      <c r="A1044" s="21" t="s">
        <v>3203</v>
      </c>
      <c r="B1044" s="21" t="s">
        <v>3204</v>
      </c>
      <c r="C1044" s="21" t="s">
        <v>3205</v>
      </c>
      <c r="D1044" s="25"/>
      <c r="E1044" s="21" t="s">
        <v>3051</v>
      </c>
      <c r="F1044" s="25" t="s">
        <v>3052</v>
      </c>
      <c r="G1044" s="21" t="s">
        <v>47</v>
      </c>
      <c r="H1044" s="25"/>
    </row>
    <row r="1045" spans="1:8" s="38" customFormat="1" ht="60" x14ac:dyDescent="0.25">
      <c r="A1045" s="27" t="s">
        <v>3206</v>
      </c>
      <c r="B1045" s="21" t="s">
        <v>3207</v>
      </c>
      <c r="C1045" s="21" t="s">
        <v>3208</v>
      </c>
      <c r="D1045" s="25"/>
      <c r="E1045" s="21" t="s">
        <v>3051</v>
      </c>
      <c r="F1045" s="25" t="s">
        <v>3052</v>
      </c>
      <c r="G1045" s="21" t="s">
        <v>47</v>
      </c>
      <c r="H1045" s="25"/>
    </row>
    <row r="1046" spans="1:8" s="38" customFormat="1" ht="90" x14ac:dyDescent="0.25">
      <c r="A1046" s="27" t="s">
        <v>3209</v>
      </c>
      <c r="B1046" s="21" t="s">
        <v>3210</v>
      </c>
      <c r="C1046" s="21" t="s">
        <v>3211</v>
      </c>
      <c r="D1046" s="25"/>
      <c r="E1046" s="21" t="s">
        <v>3051</v>
      </c>
      <c r="F1046" s="25" t="s">
        <v>3052</v>
      </c>
      <c r="G1046" s="21" t="s">
        <v>47</v>
      </c>
      <c r="H1046" s="25"/>
    </row>
    <row r="1047" spans="1:8" s="38" customFormat="1" ht="105" x14ac:dyDescent="0.25">
      <c r="A1047" s="27" t="s">
        <v>3212</v>
      </c>
      <c r="B1047" s="21" t="s">
        <v>3213</v>
      </c>
      <c r="C1047" s="21" t="s">
        <v>3214</v>
      </c>
      <c r="D1047" s="25"/>
      <c r="E1047" s="21" t="s">
        <v>3051</v>
      </c>
      <c r="F1047" s="25" t="s">
        <v>3052</v>
      </c>
      <c r="G1047" s="21" t="s">
        <v>47</v>
      </c>
      <c r="H1047" s="25"/>
    </row>
    <row r="1048" spans="1:8" s="38" customFormat="1" x14ac:dyDescent="0.25">
      <c r="A1048" s="27" t="s">
        <v>3215</v>
      </c>
      <c r="B1048" s="21" t="s">
        <v>3216</v>
      </c>
      <c r="C1048" s="21" t="s">
        <v>3217</v>
      </c>
      <c r="D1048" s="25"/>
      <c r="E1048" s="21" t="s">
        <v>3051</v>
      </c>
      <c r="F1048" s="25" t="s">
        <v>3052</v>
      </c>
      <c r="G1048" s="21" t="s">
        <v>47</v>
      </c>
      <c r="H1048" s="25"/>
    </row>
    <row r="1049" spans="1:8" s="38" customFormat="1" ht="120" x14ac:dyDescent="0.25">
      <c r="A1049" s="27" t="s">
        <v>3218</v>
      </c>
      <c r="B1049" s="21" t="s">
        <v>3219</v>
      </c>
      <c r="C1049" s="21" t="s">
        <v>3220</v>
      </c>
      <c r="D1049" s="25"/>
      <c r="E1049" s="21" t="s">
        <v>3221</v>
      </c>
      <c r="F1049" s="25" t="s">
        <v>3222</v>
      </c>
      <c r="G1049" s="21" t="s">
        <v>47</v>
      </c>
      <c r="H1049" s="25"/>
    </row>
    <row r="1050" spans="1:8" s="38" customFormat="1" ht="75" x14ac:dyDescent="0.25">
      <c r="A1050" s="27" t="s">
        <v>3223</v>
      </c>
      <c r="B1050" s="21" t="s">
        <v>3224</v>
      </c>
      <c r="C1050" s="21" t="s">
        <v>3225</v>
      </c>
      <c r="D1050" s="25"/>
      <c r="E1050" s="21" t="s">
        <v>3221</v>
      </c>
      <c r="F1050" s="25" t="s">
        <v>3222</v>
      </c>
      <c r="G1050" s="21" t="s">
        <v>47</v>
      </c>
      <c r="H1050" s="25"/>
    </row>
    <row r="1051" spans="1:8" s="38" customFormat="1" ht="60" x14ac:dyDescent="0.25">
      <c r="A1051" s="27" t="s">
        <v>3226</v>
      </c>
      <c r="B1051" s="21" t="s">
        <v>3227</v>
      </c>
      <c r="C1051" s="21" t="s">
        <v>3228</v>
      </c>
      <c r="D1051" s="25"/>
      <c r="E1051" s="21" t="s">
        <v>3221</v>
      </c>
      <c r="F1051" s="25" t="s">
        <v>3222</v>
      </c>
      <c r="G1051" s="21" t="s">
        <v>47</v>
      </c>
      <c r="H1051" s="25"/>
    </row>
    <row r="1052" spans="1:8" s="38" customFormat="1" ht="90" x14ac:dyDescent="0.25">
      <c r="A1052" s="27" t="s">
        <v>3229</v>
      </c>
      <c r="B1052" s="21" t="s">
        <v>3230</v>
      </c>
      <c r="C1052" s="21" t="s">
        <v>3231</v>
      </c>
      <c r="D1052" s="25"/>
      <c r="E1052" s="21" t="s">
        <v>3221</v>
      </c>
      <c r="F1052" s="25" t="s">
        <v>3222</v>
      </c>
      <c r="G1052" s="21" t="s">
        <v>47</v>
      </c>
      <c r="H1052" s="25"/>
    </row>
    <row r="1053" spans="1:8" s="38" customFormat="1" ht="90" x14ac:dyDescent="0.25">
      <c r="A1053" s="27" t="s">
        <v>3232</v>
      </c>
      <c r="B1053" s="21" t="s">
        <v>3233</v>
      </c>
      <c r="C1053" s="21" t="s">
        <v>3234</v>
      </c>
      <c r="D1053" s="25"/>
      <c r="E1053" s="21" t="s">
        <v>3221</v>
      </c>
      <c r="F1053" s="25" t="s">
        <v>3222</v>
      </c>
      <c r="G1053" s="21" t="s">
        <v>47</v>
      </c>
      <c r="H1053" s="25"/>
    </row>
    <row r="1054" spans="1:8" s="38" customFormat="1" ht="135" x14ac:dyDescent="0.25">
      <c r="A1054" s="21" t="s">
        <v>3235</v>
      </c>
      <c r="B1054" s="21" t="s">
        <v>3236</v>
      </c>
      <c r="C1054" s="21" t="s">
        <v>3237</v>
      </c>
      <c r="D1054" s="25"/>
      <c r="E1054" s="21" t="s">
        <v>3221</v>
      </c>
      <c r="F1054" s="25" t="s">
        <v>3222</v>
      </c>
      <c r="G1054" s="21" t="s">
        <v>47</v>
      </c>
      <c r="H1054" s="25"/>
    </row>
    <row r="1055" spans="1:8" s="38" customFormat="1" ht="90" x14ac:dyDescent="0.25">
      <c r="A1055" s="27" t="s">
        <v>3238</v>
      </c>
      <c r="B1055" s="21" t="s">
        <v>3239</v>
      </c>
      <c r="C1055" s="21" t="s">
        <v>3240</v>
      </c>
      <c r="D1055" s="25"/>
      <c r="E1055" s="21" t="s">
        <v>3221</v>
      </c>
      <c r="F1055" s="25" t="s">
        <v>3222</v>
      </c>
      <c r="G1055" s="21" t="s">
        <v>47</v>
      </c>
      <c r="H1055" s="25"/>
    </row>
    <row r="1056" spans="1:8" s="38" customFormat="1" ht="105" x14ac:dyDescent="0.25">
      <c r="A1056" s="27" t="s">
        <v>3241</v>
      </c>
      <c r="B1056" s="21" t="s">
        <v>3242</v>
      </c>
      <c r="C1056" s="21" t="s">
        <v>3243</v>
      </c>
      <c r="D1056" s="25"/>
      <c r="E1056" s="21" t="s">
        <v>3221</v>
      </c>
      <c r="F1056" s="25" t="s">
        <v>3222</v>
      </c>
      <c r="G1056" s="21" t="s">
        <v>47</v>
      </c>
      <c r="H1056" s="25"/>
    </row>
    <row r="1057" spans="1:8" s="38" customFormat="1" x14ac:dyDescent="0.25">
      <c r="A1057" s="27" t="s">
        <v>3244</v>
      </c>
      <c r="B1057" s="21" t="s">
        <v>3245</v>
      </c>
      <c r="C1057" s="21" t="s">
        <v>3246</v>
      </c>
      <c r="D1057" s="25"/>
      <c r="E1057" s="21" t="s">
        <v>3221</v>
      </c>
      <c r="F1057" s="25" t="s">
        <v>3222</v>
      </c>
      <c r="G1057" s="21" t="s">
        <v>47</v>
      </c>
      <c r="H1057" s="25"/>
    </row>
    <row r="1058" spans="1:8" s="38" customFormat="1" ht="150" x14ac:dyDescent="0.25">
      <c r="A1058" s="27" t="s">
        <v>3247</v>
      </c>
      <c r="B1058" s="21" t="s">
        <v>3248</v>
      </c>
      <c r="C1058" s="21" t="s">
        <v>3249</v>
      </c>
      <c r="D1058" s="25"/>
      <c r="E1058" s="21" t="s">
        <v>3221</v>
      </c>
      <c r="F1058" s="25" t="s">
        <v>3222</v>
      </c>
      <c r="G1058" s="21" t="s">
        <v>47</v>
      </c>
      <c r="H1058" s="25"/>
    </row>
    <row r="1059" spans="1:8" s="38" customFormat="1" ht="120" x14ac:dyDescent="0.25">
      <c r="A1059" s="27" t="s">
        <v>3250</v>
      </c>
      <c r="B1059" s="21" t="s">
        <v>3251</v>
      </c>
      <c r="C1059" s="21" t="s">
        <v>3252</v>
      </c>
      <c r="D1059" s="25"/>
      <c r="E1059" s="21" t="s">
        <v>3221</v>
      </c>
      <c r="F1059" s="25" t="s">
        <v>3222</v>
      </c>
      <c r="G1059" s="21" t="s">
        <v>47</v>
      </c>
      <c r="H1059" s="25"/>
    </row>
    <row r="1060" spans="1:8" s="38" customFormat="1" ht="90" x14ac:dyDescent="0.25">
      <c r="A1060" s="27" t="s">
        <v>3253</v>
      </c>
      <c r="B1060" s="21" t="s">
        <v>3254</v>
      </c>
      <c r="C1060" s="21" t="s">
        <v>3255</v>
      </c>
      <c r="D1060" s="25"/>
      <c r="E1060" s="21" t="s">
        <v>3221</v>
      </c>
      <c r="F1060" s="25" t="s">
        <v>3222</v>
      </c>
      <c r="G1060" s="21" t="s">
        <v>47</v>
      </c>
      <c r="H1060" s="25"/>
    </row>
    <row r="1061" spans="1:8" s="38" customFormat="1" ht="105" x14ac:dyDescent="0.25">
      <c r="A1061" s="27" t="s">
        <v>3256</v>
      </c>
      <c r="B1061" s="21" t="s">
        <v>3257</v>
      </c>
      <c r="C1061" s="21" t="s">
        <v>3258</v>
      </c>
      <c r="D1061" s="25"/>
      <c r="E1061" s="21" t="s">
        <v>3221</v>
      </c>
      <c r="F1061" s="25" t="s">
        <v>3222</v>
      </c>
      <c r="G1061" s="21" t="s">
        <v>47</v>
      </c>
      <c r="H1061" s="25"/>
    </row>
    <row r="1062" spans="1:8" s="38" customFormat="1" ht="60" x14ac:dyDescent="0.25">
      <c r="A1062" s="27" t="s">
        <v>3259</v>
      </c>
      <c r="B1062" s="21" t="s">
        <v>3260</v>
      </c>
      <c r="C1062" s="21" t="s">
        <v>3261</v>
      </c>
      <c r="D1062" s="25"/>
      <c r="E1062" s="21" t="s">
        <v>3221</v>
      </c>
      <c r="F1062" s="25" t="s">
        <v>3222</v>
      </c>
      <c r="G1062" s="21" t="s">
        <v>47</v>
      </c>
      <c r="H1062" s="25"/>
    </row>
    <row r="1063" spans="1:8" s="38" customFormat="1" ht="120" x14ac:dyDescent="0.25">
      <c r="A1063" s="27" t="s">
        <v>3262</v>
      </c>
      <c r="B1063" s="21" t="s">
        <v>3263</v>
      </c>
      <c r="C1063" s="21" t="s">
        <v>3264</v>
      </c>
      <c r="D1063" s="25"/>
      <c r="E1063" s="21" t="s">
        <v>3221</v>
      </c>
      <c r="F1063" s="25" t="s">
        <v>3222</v>
      </c>
      <c r="G1063" s="21" t="s">
        <v>47</v>
      </c>
      <c r="H1063" s="25"/>
    </row>
    <row r="1064" spans="1:8" s="38" customFormat="1" ht="135" x14ac:dyDescent="0.25">
      <c r="A1064" s="27" t="s">
        <v>3265</v>
      </c>
      <c r="B1064" s="21" t="s">
        <v>3266</v>
      </c>
      <c r="C1064" s="21" t="s">
        <v>3267</v>
      </c>
      <c r="D1064" s="25"/>
      <c r="E1064" s="21" t="s">
        <v>3221</v>
      </c>
      <c r="F1064" s="25" t="s">
        <v>3222</v>
      </c>
      <c r="G1064" s="21" t="s">
        <v>47</v>
      </c>
      <c r="H1064" s="25"/>
    </row>
    <row r="1065" spans="1:8" s="38" customFormat="1" ht="75" x14ac:dyDescent="0.25">
      <c r="A1065" s="27" t="s">
        <v>3268</v>
      </c>
      <c r="B1065" s="21" t="s">
        <v>3269</v>
      </c>
      <c r="C1065" s="21" t="s">
        <v>3270</v>
      </c>
      <c r="D1065" s="25"/>
      <c r="E1065" s="21" t="s">
        <v>3221</v>
      </c>
      <c r="F1065" s="25" t="s">
        <v>3222</v>
      </c>
      <c r="G1065" s="21" t="s">
        <v>47</v>
      </c>
      <c r="H1065" s="25"/>
    </row>
    <row r="1066" spans="1:8" s="38" customFormat="1" ht="120" x14ac:dyDescent="0.25">
      <c r="A1066" s="27" t="s">
        <v>3271</v>
      </c>
      <c r="B1066" s="21" t="s">
        <v>3272</v>
      </c>
      <c r="C1066" s="21" t="s">
        <v>3273</v>
      </c>
      <c r="D1066" s="25"/>
      <c r="E1066" s="21" t="s">
        <v>3221</v>
      </c>
      <c r="F1066" s="25" t="s">
        <v>3222</v>
      </c>
      <c r="G1066" s="21" t="s">
        <v>47</v>
      </c>
      <c r="H1066" s="25"/>
    </row>
    <row r="1067" spans="1:8" s="38" customFormat="1" ht="135" x14ac:dyDescent="0.25">
      <c r="A1067" s="27" t="s">
        <v>3274</v>
      </c>
      <c r="B1067" s="21" t="s">
        <v>3275</v>
      </c>
      <c r="C1067" s="21" t="s">
        <v>3276</v>
      </c>
      <c r="D1067" s="25"/>
      <c r="E1067" s="21" t="s">
        <v>3221</v>
      </c>
      <c r="F1067" s="25" t="s">
        <v>3222</v>
      </c>
      <c r="G1067" s="21" t="s">
        <v>47</v>
      </c>
      <c r="H1067" s="25"/>
    </row>
    <row r="1068" spans="1:8" s="38" customFormat="1" ht="90" x14ac:dyDescent="0.25">
      <c r="A1068" s="27" t="s">
        <v>3277</v>
      </c>
      <c r="B1068" s="21" t="s">
        <v>3278</v>
      </c>
      <c r="C1068" s="21" t="s">
        <v>3279</v>
      </c>
      <c r="D1068" s="25"/>
      <c r="E1068" s="21" t="s">
        <v>3221</v>
      </c>
      <c r="F1068" s="25" t="s">
        <v>3222</v>
      </c>
      <c r="G1068" s="21" t="s">
        <v>47</v>
      </c>
      <c r="H1068" s="25"/>
    </row>
    <row r="1069" spans="1:8" s="38" customFormat="1" ht="60" x14ac:dyDescent="0.25">
      <c r="A1069" s="27" t="s">
        <v>3280</v>
      </c>
      <c r="B1069" s="21" t="s">
        <v>3281</v>
      </c>
      <c r="C1069" s="21" t="s">
        <v>3282</v>
      </c>
      <c r="D1069" s="25"/>
      <c r="E1069" s="21" t="s">
        <v>3221</v>
      </c>
      <c r="F1069" s="25" t="s">
        <v>3222</v>
      </c>
      <c r="G1069" s="21" t="s">
        <v>47</v>
      </c>
      <c r="H1069" s="25"/>
    </row>
    <row r="1070" spans="1:8" s="38" customFormat="1" ht="75" x14ac:dyDescent="0.25">
      <c r="A1070" s="27" t="s">
        <v>3283</v>
      </c>
      <c r="B1070" s="21" t="s">
        <v>3284</v>
      </c>
      <c r="C1070" s="21" t="s">
        <v>3285</v>
      </c>
      <c r="D1070" s="25"/>
      <c r="E1070" s="21" t="s">
        <v>3221</v>
      </c>
      <c r="F1070" s="25" t="s">
        <v>3222</v>
      </c>
      <c r="G1070" s="21" t="s">
        <v>47</v>
      </c>
      <c r="H1070" s="25"/>
    </row>
    <row r="1071" spans="1:8" s="38" customFormat="1" ht="90" x14ac:dyDescent="0.25">
      <c r="A1071" s="27" t="s">
        <v>3286</v>
      </c>
      <c r="B1071" s="21" t="s">
        <v>3287</v>
      </c>
      <c r="C1071" s="21" t="s">
        <v>3288</v>
      </c>
      <c r="D1071" s="25"/>
      <c r="E1071" s="21" t="s">
        <v>3221</v>
      </c>
      <c r="F1071" s="25" t="s">
        <v>3222</v>
      </c>
      <c r="G1071" s="21" t="s">
        <v>47</v>
      </c>
      <c r="H1071" s="25"/>
    </row>
    <row r="1072" spans="1:8" s="38" customFormat="1" ht="90" x14ac:dyDescent="0.25">
      <c r="A1072" s="27" t="s">
        <v>3289</v>
      </c>
      <c r="B1072" s="21" t="s">
        <v>3290</v>
      </c>
      <c r="C1072" s="21" t="s">
        <v>3291</v>
      </c>
      <c r="D1072" s="25"/>
      <c r="E1072" s="21" t="s">
        <v>3221</v>
      </c>
      <c r="F1072" s="25" t="s">
        <v>3222</v>
      </c>
      <c r="G1072" s="21" t="s">
        <v>47</v>
      </c>
      <c r="H1072" s="25"/>
    </row>
    <row r="1073" spans="1:8" s="38" customFormat="1" ht="135" x14ac:dyDescent="0.25">
      <c r="A1073" s="27" t="s">
        <v>3292</v>
      </c>
      <c r="B1073" s="21" t="s">
        <v>3293</v>
      </c>
      <c r="C1073" s="21" t="s">
        <v>3294</v>
      </c>
      <c r="D1073" s="25"/>
      <c r="E1073" s="21" t="s">
        <v>3221</v>
      </c>
      <c r="F1073" s="25" t="s">
        <v>3222</v>
      </c>
      <c r="G1073" s="21" t="s">
        <v>47</v>
      </c>
      <c r="H1073" s="25"/>
    </row>
    <row r="1074" spans="1:8" s="38" customFormat="1" ht="75" x14ac:dyDescent="0.25">
      <c r="A1074" s="27" t="s">
        <v>3295</v>
      </c>
      <c r="B1074" s="21" t="s">
        <v>3296</v>
      </c>
      <c r="C1074" s="21" t="s">
        <v>3297</v>
      </c>
      <c r="D1074" s="25"/>
      <c r="E1074" s="21" t="s">
        <v>3221</v>
      </c>
      <c r="F1074" s="25" t="s">
        <v>3222</v>
      </c>
      <c r="G1074" s="21" t="s">
        <v>47</v>
      </c>
      <c r="H1074" s="25"/>
    </row>
    <row r="1075" spans="1:8" s="38" customFormat="1" ht="120" x14ac:dyDescent="0.25">
      <c r="A1075" s="27" t="s">
        <v>3298</v>
      </c>
      <c r="B1075" s="21" t="s">
        <v>3299</v>
      </c>
      <c r="C1075" s="21" t="s">
        <v>3300</v>
      </c>
      <c r="D1075" s="25"/>
      <c r="E1075" s="21" t="s">
        <v>3221</v>
      </c>
      <c r="F1075" s="25" t="s">
        <v>3222</v>
      </c>
      <c r="G1075" s="21" t="s">
        <v>47</v>
      </c>
      <c r="H1075" s="25"/>
    </row>
    <row r="1076" spans="1:8" s="38" customFormat="1" ht="75" x14ac:dyDescent="0.25">
      <c r="A1076" s="21" t="s">
        <v>3301</v>
      </c>
      <c r="B1076" s="21" t="s">
        <v>3302</v>
      </c>
      <c r="C1076" s="21" t="s">
        <v>3303</v>
      </c>
      <c r="D1076" s="25"/>
      <c r="E1076" s="21" t="s">
        <v>3221</v>
      </c>
      <c r="F1076" s="25" t="s">
        <v>3222</v>
      </c>
      <c r="G1076" s="21" t="s">
        <v>47</v>
      </c>
      <c r="H1076" s="25"/>
    </row>
    <row r="1077" spans="1:8" s="38" customFormat="1" ht="120" x14ac:dyDescent="0.25">
      <c r="A1077" s="21" t="s">
        <v>3304</v>
      </c>
      <c r="B1077" s="21" t="s">
        <v>3305</v>
      </c>
      <c r="C1077" s="21" t="s">
        <v>3306</v>
      </c>
      <c r="D1077" s="25"/>
      <c r="E1077" s="21" t="s">
        <v>3221</v>
      </c>
      <c r="F1077" s="25" t="s">
        <v>3222</v>
      </c>
      <c r="G1077" s="21" t="s">
        <v>47</v>
      </c>
      <c r="H1077" s="25"/>
    </row>
    <row r="1078" spans="1:8" s="38" customFormat="1" ht="105" x14ac:dyDescent="0.25">
      <c r="A1078" s="27" t="s">
        <v>3307</v>
      </c>
      <c r="B1078" s="21" t="s">
        <v>3308</v>
      </c>
      <c r="C1078" s="21" t="s">
        <v>3309</v>
      </c>
      <c r="D1078" s="25"/>
      <c r="E1078" s="21" t="s">
        <v>3221</v>
      </c>
      <c r="F1078" s="25" t="s">
        <v>3222</v>
      </c>
      <c r="G1078" s="21" t="s">
        <v>47</v>
      </c>
      <c r="H1078" s="25"/>
    </row>
    <row r="1079" spans="1:8" s="38" customFormat="1" ht="105" x14ac:dyDescent="0.25">
      <c r="A1079" s="27" t="s">
        <v>3310</v>
      </c>
      <c r="B1079" s="21" t="s">
        <v>3311</v>
      </c>
      <c r="C1079" s="21" t="s">
        <v>3312</v>
      </c>
      <c r="D1079" s="25"/>
      <c r="E1079" s="21" t="s">
        <v>3221</v>
      </c>
      <c r="F1079" s="25" t="s">
        <v>3222</v>
      </c>
      <c r="G1079" s="21" t="s">
        <v>47</v>
      </c>
      <c r="H1079" s="25"/>
    </row>
    <row r="1080" spans="1:8" s="38" customFormat="1" x14ac:dyDescent="0.25">
      <c r="A1080" s="27" t="s">
        <v>3313</v>
      </c>
      <c r="B1080" s="21" t="s">
        <v>3314</v>
      </c>
      <c r="C1080" s="21" t="s">
        <v>3315</v>
      </c>
      <c r="D1080" s="25"/>
      <c r="E1080" s="21" t="s">
        <v>3221</v>
      </c>
      <c r="F1080" s="25" t="s">
        <v>3222</v>
      </c>
      <c r="G1080" s="21" t="s">
        <v>47</v>
      </c>
      <c r="H1080" s="25"/>
    </row>
    <row r="1081" spans="1:8" s="38" customFormat="1" ht="105" x14ac:dyDescent="0.25">
      <c r="A1081" s="27" t="s">
        <v>3316</v>
      </c>
      <c r="B1081" s="21" t="s">
        <v>3317</v>
      </c>
      <c r="C1081" s="21" t="s">
        <v>3318</v>
      </c>
      <c r="D1081" s="25"/>
      <c r="E1081" s="21" t="s">
        <v>3221</v>
      </c>
      <c r="F1081" s="25" t="s">
        <v>3222</v>
      </c>
      <c r="G1081" s="21" t="s">
        <v>47</v>
      </c>
      <c r="H1081" s="25"/>
    </row>
    <row r="1082" spans="1:8" s="38" customFormat="1" ht="90" x14ac:dyDescent="0.25">
      <c r="A1082" s="27" t="s">
        <v>3319</v>
      </c>
      <c r="B1082" s="21" t="s">
        <v>3320</v>
      </c>
      <c r="C1082" s="21" t="s">
        <v>3321</v>
      </c>
      <c r="D1082" s="25"/>
      <c r="E1082" s="21" t="s">
        <v>3221</v>
      </c>
      <c r="F1082" s="25" t="s">
        <v>3222</v>
      </c>
      <c r="G1082" s="21" t="s">
        <v>47</v>
      </c>
      <c r="H1082" s="25"/>
    </row>
    <row r="1083" spans="1:8" s="38" customFormat="1" ht="90" x14ac:dyDescent="0.25">
      <c r="A1083" s="27" t="s">
        <v>3322</v>
      </c>
      <c r="B1083" s="21" t="s">
        <v>3323</v>
      </c>
      <c r="C1083" s="21" t="s">
        <v>3324</v>
      </c>
      <c r="D1083" s="25"/>
      <c r="E1083" s="21" t="s">
        <v>3221</v>
      </c>
      <c r="F1083" s="25" t="s">
        <v>3222</v>
      </c>
      <c r="G1083" s="21" t="s">
        <v>47</v>
      </c>
      <c r="H1083" s="25"/>
    </row>
    <row r="1084" spans="1:8" s="38" customFormat="1" ht="105" x14ac:dyDescent="0.25">
      <c r="A1084" s="27" t="s">
        <v>3325</v>
      </c>
      <c r="B1084" s="21" t="s">
        <v>3326</v>
      </c>
      <c r="C1084" s="21" t="s">
        <v>3327</v>
      </c>
      <c r="D1084" s="25"/>
      <c r="E1084" s="21" t="s">
        <v>3221</v>
      </c>
      <c r="F1084" s="25" t="s">
        <v>3222</v>
      </c>
      <c r="G1084" s="21" t="s">
        <v>47</v>
      </c>
      <c r="H1084" s="25"/>
    </row>
    <row r="1085" spans="1:8" s="38" customFormat="1" x14ac:dyDescent="0.25">
      <c r="A1085" s="27" t="s">
        <v>3328</v>
      </c>
      <c r="B1085" s="21" t="s">
        <v>3329</v>
      </c>
      <c r="C1085" s="21" t="s">
        <v>3330</v>
      </c>
      <c r="D1085" s="25"/>
      <c r="E1085" s="21" t="s">
        <v>3221</v>
      </c>
      <c r="F1085" s="25" t="s">
        <v>3222</v>
      </c>
      <c r="G1085" s="21" t="s">
        <v>47</v>
      </c>
      <c r="H1085" s="25"/>
    </row>
    <row r="1086" spans="1:8" s="38" customFormat="1" ht="60" x14ac:dyDescent="0.25">
      <c r="A1086" s="27" t="s">
        <v>3331</v>
      </c>
      <c r="B1086" s="21" t="s">
        <v>3332</v>
      </c>
      <c r="C1086" s="21" t="s">
        <v>3333</v>
      </c>
      <c r="D1086" s="25"/>
      <c r="E1086" s="21" t="s">
        <v>3221</v>
      </c>
      <c r="F1086" s="25" t="s">
        <v>3222</v>
      </c>
      <c r="G1086" s="21" t="s">
        <v>47</v>
      </c>
      <c r="H1086" s="25"/>
    </row>
    <row r="1087" spans="1:8" s="38" customFormat="1" ht="105" x14ac:dyDescent="0.25">
      <c r="A1087" s="27" t="s">
        <v>3334</v>
      </c>
      <c r="B1087" s="21" t="s">
        <v>3335</v>
      </c>
      <c r="C1087" s="21" t="s">
        <v>3336</v>
      </c>
      <c r="D1087" s="25"/>
      <c r="E1087" s="21" t="s">
        <v>3221</v>
      </c>
      <c r="F1087" s="25" t="s">
        <v>3222</v>
      </c>
      <c r="G1087" s="21" t="s">
        <v>47</v>
      </c>
      <c r="H1087" s="25"/>
    </row>
    <row r="1088" spans="1:8" s="38" customFormat="1" ht="105" x14ac:dyDescent="0.25">
      <c r="A1088" s="27" t="s">
        <v>3337</v>
      </c>
      <c r="B1088" s="21" t="s">
        <v>3338</v>
      </c>
      <c r="C1088" s="21" t="s">
        <v>3339</v>
      </c>
      <c r="D1088" s="25"/>
      <c r="E1088" s="21" t="s">
        <v>3221</v>
      </c>
      <c r="F1088" s="25" t="s">
        <v>3222</v>
      </c>
      <c r="G1088" s="21" t="s">
        <v>47</v>
      </c>
      <c r="H1088" s="25"/>
    </row>
    <row r="1089" spans="1:8" s="38" customFormat="1" ht="30" x14ac:dyDescent="0.25">
      <c r="A1089" s="27" t="s">
        <v>3340</v>
      </c>
      <c r="B1089" s="21" t="s">
        <v>3341</v>
      </c>
      <c r="C1089" s="21" t="s">
        <v>3342</v>
      </c>
      <c r="D1089" s="25"/>
      <c r="E1089" s="21" t="s">
        <v>3221</v>
      </c>
      <c r="F1089" s="25" t="s">
        <v>3222</v>
      </c>
      <c r="G1089" s="21" t="s">
        <v>47</v>
      </c>
      <c r="H1089" s="25"/>
    </row>
    <row r="1090" spans="1:8" s="38" customFormat="1" ht="60" x14ac:dyDescent="0.25">
      <c r="A1090" s="27" t="s">
        <v>3343</v>
      </c>
      <c r="B1090" s="21" t="s">
        <v>3344</v>
      </c>
      <c r="C1090" s="21" t="s">
        <v>3345</v>
      </c>
      <c r="D1090" s="25"/>
      <c r="E1090" s="21" t="s">
        <v>3346</v>
      </c>
      <c r="F1090" s="25" t="s">
        <v>3347</v>
      </c>
      <c r="G1090" s="21" t="s">
        <v>47</v>
      </c>
      <c r="H1090" s="25"/>
    </row>
    <row r="1091" spans="1:8" s="38" customFormat="1" ht="75" x14ac:dyDescent="0.25">
      <c r="A1091" s="27" t="s">
        <v>3348</v>
      </c>
      <c r="B1091" s="21" t="s">
        <v>3349</v>
      </c>
      <c r="C1091" s="21" t="s">
        <v>3350</v>
      </c>
      <c r="D1091" s="25"/>
      <c r="E1091" s="21" t="s">
        <v>3346</v>
      </c>
      <c r="F1091" s="25" t="s">
        <v>3347</v>
      </c>
      <c r="G1091" s="21" t="s">
        <v>47</v>
      </c>
      <c r="H1091" s="25"/>
    </row>
    <row r="1092" spans="1:8" s="38" customFormat="1" ht="105" x14ac:dyDescent="0.25">
      <c r="A1092" s="27" t="s">
        <v>3351</v>
      </c>
      <c r="B1092" s="21" t="s">
        <v>3352</v>
      </c>
      <c r="C1092" s="21" t="s">
        <v>3353</v>
      </c>
      <c r="D1092" s="25"/>
      <c r="E1092" s="21" t="s">
        <v>3346</v>
      </c>
      <c r="F1092" s="25" t="s">
        <v>3347</v>
      </c>
      <c r="G1092" s="21" t="s">
        <v>47</v>
      </c>
      <c r="H1092" s="25"/>
    </row>
    <row r="1093" spans="1:8" s="38" customFormat="1" ht="90" x14ac:dyDescent="0.25">
      <c r="A1093" s="27" t="s">
        <v>3354</v>
      </c>
      <c r="B1093" s="21" t="s">
        <v>3355</v>
      </c>
      <c r="C1093" s="21" t="s">
        <v>3356</v>
      </c>
      <c r="D1093" s="25"/>
      <c r="E1093" s="21" t="s">
        <v>3346</v>
      </c>
      <c r="F1093" s="25" t="s">
        <v>3347</v>
      </c>
      <c r="G1093" s="21" t="s">
        <v>47</v>
      </c>
      <c r="H1093" s="25"/>
    </row>
    <row r="1094" spans="1:8" s="38" customFormat="1" ht="135" x14ac:dyDescent="0.25">
      <c r="A1094" s="27" t="s">
        <v>3357</v>
      </c>
      <c r="B1094" s="21" t="s">
        <v>3358</v>
      </c>
      <c r="C1094" s="21" t="s">
        <v>3359</v>
      </c>
      <c r="D1094" s="25"/>
      <c r="E1094" s="21" t="s">
        <v>3346</v>
      </c>
      <c r="F1094" s="25" t="s">
        <v>3347</v>
      </c>
      <c r="G1094" s="21" t="s">
        <v>47</v>
      </c>
      <c r="H1094" s="25"/>
    </row>
    <row r="1095" spans="1:8" s="38" customFormat="1" ht="75" x14ac:dyDescent="0.25">
      <c r="A1095" s="27" t="s">
        <v>3360</v>
      </c>
      <c r="B1095" s="21" t="s">
        <v>3361</v>
      </c>
      <c r="C1095" s="21" t="s">
        <v>3362</v>
      </c>
      <c r="D1095" s="25"/>
      <c r="E1095" s="21" t="s">
        <v>3346</v>
      </c>
      <c r="F1095" s="25" t="s">
        <v>3347</v>
      </c>
      <c r="G1095" s="21" t="s">
        <v>47</v>
      </c>
      <c r="H1095" s="25"/>
    </row>
    <row r="1096" spans="1:8" s="38" customFormat="1" ht="90" x14ac:dyDescent="0.25">
      <c r="A1096" s="27" t="s">
        <v>3363</v>
      </c>
      <c r="B1096" s="21" t="s">
        <v>3364</v>
      </c>
      <c r="C1096" s="21" t="s">
        <v>3365</v>
      </c>
      <c r="D1096" s="25"/>
      <c r="E1096" s="21" t="s">
        <v>3346</v>
      </c>
      <c r="F1096" s="25" t="s">
        <v>3347</v>
      </c>
      <c r="G1096" s="21" t="s">
        <v>47</v>
      </c>
      <c r="H1096" s="25"/>
    </row>
    <row r="1097" spans="1:8" s="38" customFormat="1" ht="60" x14ac:dyDescent="0.25">
      <c r="A1097" s="27" t="s">
        <v>3366</v>
      </c>
      <c r="B1097" s="21" t="s">
        <v>3367</v>
      </c>
      <c r="C1097" s="21" t="s">
        <v>3368</v>
      </c>
      <c r="D1097" s="25"/>
      <c r="E1097" s="21" t="s">
        <v>3346</v>
      </c>
      <c r="F1097" s="25" t="s">
        <v>3347</v>
      </c>
      <c r="G1097" s="21" t="s">
        <v>47</v>
      </c>
      <c r="H1097" s="25"/>
    </row>
    <row r="1098" spans="1:8" s="38" customFormat="1" ht="105" x14ac:dyDescent="0.25">
      <c r="A1098" s="21" t="s">
        <v>3369</v>
      </c>
      <c r="B1098" s="21" t="s">
        <v>3370</v>
      </c>
      <c r="C1098" s="21" t="s">
        <v>3371</v>
      </c>
      <c r="D1098" s="25"/>
      <c r="E1098" s="21" t="s">
        <v>3346</v>
      </c>
      <c r="F1098" s="25" t="s">
        <v>3347</v>
      </c>
      <c r="G1098" s="21" t="s">
        <v>47</v>
      </c>
      <c r="H1098" s="25"/>
    </row>
    <row r="1099" spans="1:8" s="38" customFormat="1" ht="90" x14ac:dyDescent="0.25">
      <c r="A1099" s="27" t="s">
        <v>3372</v>
      </c>
      <c r="B1099" s="21" t="s">
        <v>3373</v>
      </c>
      <c r="C1099" s="21" t="s">
        <v>3374</v>
      </c>
      <c r="D1099" s="25"/>
      <c r="E1099" s="21" t="s">
        <v>3346</v>
      </c>
      <c r="F1099" s="25" t="s">
        <v>3347</v>
      </c>
      <c r="G1099" s="21" t="s">
        <v>47</v>
      </c>
      <c r="H1099" s="25"/>
    </row>
    <row r="1100" spans="1:8" s="38" customFormat="1" ht="75" x14ac:dyDescent="0.25">
      <c r="A1100" s="27" t="s">
        <v>3375</v>
      </c>
      <c r="B1100" s="21" t="s">
        <v>3376</v>
      </c>
      <c r="C1100" s="21" t="s">
        <v>3377</v>
      </c>
      <c r="D1100" s="25"/>
      <c r="E1100" s="21" t="s">
        <v>3346</v>
      </c>
      <c r="F1100" s="25" t="s">
        <v>3347</v>
      </c>
      <c r="G1100" s="21" t="s">
        <v>47</v>
      </c>
      <c r="H1100" s="25"/>
    </row>
    <row r="1101" spans="1:8" s="38" customFormat="1" ht="120" x14ac:dyDescent="0.25">
      <c r="A1101" s="27" t="s">
        <v>3378</v>
      </c>
      <c r="B1101" s="21" t="s">
        <v>3379</v>
      </c>
      <c r="C1101" s="21" t="s">
        <v>3380</v>
      </c>
      <c r="D1101" s="25"/>
      <c r="E1101" s="21" t="s">
        <v>3346</v>
      </c>
      <c r="F1101" s="25" t="s">
        <v>3347</v>
      </c>
      <c r="G1101" s="21" t="s">
        <v>47</v>
      </c>
      <c r="H1101" s="25"/>
    </row>
    <row r="1102" spans="1:8" s="38" customFormat="1" ht="75" x14ac:dyDescent="0.25">
      <c r="A1102" s="27" t="s">
        <v>3381</v>
      </c>
      <c r="B1102" s="21" t="s">
        <v>3382</v>
      </c>
      <c r="C1102" s="21" t="s">
        <v>3383</v>
      </c>
      <c r="D1102" s="25"/>
      <c r="E1102" s="21" t="s">
        <v>3346</v>
      </c>
      <c r="F1102" s="25" t="s">
        <v>3347</v>
      </c>
      <c r="G1102" s="21" t="s">
        <v>47</v>
      </c>
      <c r="H1102" s="25"/>
    </row>
    <row r="1103" spans="1:8" s="38" customFormat="1" ht="150" x14ac:dyDescent="0.25">
      <c r="A1103" s="27" t="s">
        <v>3384</v>
      </c>
      <c r="B1103" s="21" t="s">
        <v>3385</v>
      </c>
      <c r="C1103" s="21" t="s">
        <v>3386</v>
      </c>
      <c r="D1103" s="25"/>
      <c r="E1103" s="21" t="s">
        <v>3346</v>
      </c>
      <c r="F1103" s="25" t="s">
        <v>3347</v>
      </c>
      <c r="G1103" s="21" t="s">
        <v>47</v>
      </c>
      <c r="H1103" s="25"/>
    </row>
    <row r="1104" spans="1:8" s="38" customFormat="1" ht="30" x14ac:dyDescent="0.25">
      <c r="A1104" s="27" t="s">
        <v>3387</v>
      </c>
      <c r="B1104" s="21" t="s">
        <v>3388</v>
      </c>
      <c r="C1104" s="21" t="s">
        <v>3389</v>
      </c>
      <c r="D1104" s="25"/>
      <c r="E1104" s="21" t="s">
        <v>3346</v>
      </c>
      <c r="F1104" s="25" t="s">
        <v>3347</v>
      </c>
      <c r="G1104" s="21" t="s">
        <v>47</v>
      </c>
      <c r="H1104" s="25"/>
    </row>
    <row r="1105" spans="1:8" s="38" customFormat="1" ht="105" x14ac:dyDescent="0.25">
      <c r="A1105" s="21" t="s">
        <v>3390</v>
      </c>
      <c r="B1105" s="21" t="s">
        <v>3391</v>
      </c>
      <c r="C1105" s="21" t="s">
        <v>3392</v>
      </c>
      <c r="D1105" s="25"/>
      <c r="E1105" s="21" t="s">
        <v>3346</v>
      </c>
      <c r="F1105" s="25" t="s">
        <v>3347</v>
      </c>
      <c r="G1105" s="21" t="s">
        <v>47</v>
      </c>
      <c r="H1105" s="25"/>
    </row>
    <row r="1106" spans="1:8" s="38" customFormat="1" ht="90" x14ac:dyDescent="0.25">
      <c r="A1106" s="21" t="s">
        <v>3393</v>
      </c>
      <c r="B1106" s="21" t="s">
        <v>3394</v>
      </c>
      <c r="C1106" s="21" t="s">
        <v>3395</v>
      </c>
      <c r="D1106" s="25"/>
      <c r="E1106" s="21" t="s">
        <v>3346</v>
      </c>
      <c r="F1106" s="25" t="s">
        <v>3347</v>
      </c>
      <c r="G1106" s="21" t="s">
        <v>47</v>
      </c>
      <c r="H1106" s="25"/>
    </row>
    <row r="1107" spans="1:8" s="38" customFormat="1" ht="90" x14ac:dyDescent="0.25">
      <c r="A1107" s="60" t="s">
        <v>3396</v>
      </c>
      <c r="B1107" s="60" t="s">
        <v>3397</v>
      </c>
      <c r="C1107" s="90" t="s">
        <v>3398</v>
      </c>
      <c r="D1107" s="59"/>
      <c r="E1107" s="60" t="s">
        <v>442</v>
      </c>
      <c r="F1107" s="80" t="s">
        <v>443</v>
      </c>
      <c r="G1107" s="60" t="s">
        <v>519</v>
      </c>
      <c r="H1107" s="80"/>
    </row>
    <row r="1108" spans="1:8" s="38" customFormat="1" ht="90" x14ac:dyDescent="0.25">
      <c r="A1108" s="27" t="s">
        <v>3399</v>
      </c>
      <c r="B1108" s="21" t="s">
        <v>3400</v>
      </c>
      <c r="C1108" s="21" t="s">
        <v>3401</v>
      </c>
      <c r="D1108" s="25"/>
      <c r="E1108" s="21" t="s">
        <v>3346</v>
      </c>
      <c r="F1108" s="25" t="s">
        <v>3347</v>
      </c>
      <c r="G1108" s="21" t="s">
        <v>47</v>
      </c>
      <c r="H1108" s="25"/>
    </row>
    <row r="1109" spans="1:8" s="38" customFormat="1" ht="105" x14ac:dyDescent="0.25">
      <c r="A1109" s="27" t="s">
        <v>3402</v>
      </c>
      <c r="B1109" s="21" t="s">
        <v>3403</v>
      </c>
      <c r="C1109" s="21" t="s">
        <v>3404</v>
      </c>
      <c r="D1109" s="25"/>
      <c r="E1109" s="21" t="s">
        <v>3346</v>
      </c>
      <c r="F1109" s="25" t="s">
        <v>3347</v>
      </c>
      <c r="G1109" s="21" t="s">
        <v>47</v>
      </c>
      <c r="H1109" s="25"/>
    </row>
    <row r="1110" spans="1:8" s="38" customFormat="1" x14ac:dyDescent="0.25">
      <c r="A1110" s="27" t="s">
        <v>3405</v>
      </c>
      <c r="B1110" s="21" t="s">
        <v>3406</v>
      </c>
      <c r="C1110" s="21" t="s">
        <v>3407</v>
      </c>
      <c r="D1110" s="25"/>
      <c r="E1110" s="21" t="s">
        <v>3346</v>
      </c>
      <c r="F1110" s="25" t="s">
        <v>3347</v>
      </c>
      <c r="G1110" s="21" t="s">
        <v>47</v>
      </c>
      <c r="H1110" s="25"/>
    </row>
    <row r="1111" spans="1:8" s="38" customFormat="1" ht="75" x14ac:dyDescent="0.25">
      <c r="A1111" s="27" t="s">
        <v>3408</v>
      </c>
      <c r="B1111" s="21" t="s">
        <v>3409</v>
      </c>
      <c r="C1111" s="21" t="s">
        <v>3410</v>
      </c>
      <c r="D1111" s="25"/>
      <c r="E1111" s="21" t="s">
        <v>3346</v>
      </c>
      <c r="F1111" s="25" t="s">
        <v>3347</v>
      </c>
      <c r="G1111" s="21" t="s">
        <v>47</v>
      </c>
      <c r="H1111" s="25"/>
    </row>
    <row r="1112" spans="1:8" s="38" customFormat="1" ht="105" x14ac:dyDescent="0.25">
      <c r="A1112" s="27" t="s">
        <v>3411</v>
      </c>
      <c r="B1112" s="21" t="s">
        <v>3412</v>
      </c>
      <c r="C1112" s="21" t="s">
        <v>3413</v>
      </c>
      <c r="D1112" s="25"/>
      <c r="E1112" s="21" t="s">
        <v>3346</v>
      </c>
      <c r="F1112" s="25" t="s">
        <v>3347</v>
      </c>
      <c r="G1112" s="21" t="s">
        <v>47</v>
      </c>
      <c r="H1112" s="25"/>
    </row>
    <row r="1113" spans="1:8" s="38" customFormat="1" ht="90" x14ac:dyDescent="0.25">
      <c r="A1113" s="21" t="s">
        <v>3414</v>
      </c>
      <c r="B1113" s="21" t="s">
        <v>3415</v>
      </c>
      <c r="C1113" s="21" t="s">
        <v>3416</v>
      </c>
      <c r="D1113" s="25"/>
      <c r="E1113" s="21" t="s">
        <v>3346</v>
      </c>
      <c r="F1113" s="25" t="s">
        <v>3347</v>
      </c>
      <c r="G1113" s="21" t="s">
        <v>47</v>
      </c>
      <c r="H1113" s="25"/>
    </row>
    <row r="1114" spans="1:8" s="38" customFormat="1" ht="105" x14ac:dyDescent="0.25">
      <c r="A1114" s="27" t="s">
        <v>3417</v>
      </c>
      <c r="B1114" s="21" t="s">
        <v>3418</v>
      </c>
      <c r="C1114" s="21" t="s">
        <v>3419</v>
      </c>
      <c r="D1114" s="25"/>
      <c r="E1114" s="21" t="s">
        <v>3346</v>
      </c>
      <c r="F1114" s="25" t="s">
        <v>3347</v>
      </c>
      <c r="G1114" s="21" t="s">
        <v>47</v>
      </c>
      <c r="H1114" s="25"/>
    </row>
    <row r="1115" spans="1:8" s="38" customFormat="1" ht="90" x14ac:dyDescent="0.25">
      <c r="A1115" s="27" t="s">
        <v>3420</v>
      </c>
      <c r="B1115" s="21" t="s">
        <v>3421</v>
      </c>
      <c r="C1115" s="21" t="s">
        <v>3422</v>
      </c>
      <c r="D1115" s="25"/>
      <c r="E1115" s="21" t="s">
        <v>3346</v>
      </c>
      <c r="F1115" s="25" t="s">
        <v>3347</v>
      </c>
      <c r="G1115" s="21" t="s">
        <v>47</v>
      </c>
      <c r="H1115" s="25"/>
    </row>
    <row r="1116" spans="1:8" s="38" customFormat="1" ht="45" x14ac:dyDescent="0.25">
      <c r="A1116" s="27" t="s">
        <v>3423</v>
      </c>
      <c r="B1116" s="21" t="s">
        <v>3424</v>
      </c>
      <c r="C1116" s="21" t="s">
        <v>3425</v>
      </c>
      <c r="D1116" s="25"/>
      <c r="E1116" s="21" t="s">
        <v>3346</v>
      </c>
      <c r="F1116" s="25" t="s">
        <v>3347</v>
      </c>
      <c r="G1116" s="21" t="s">
        <v>47</v>
      </c>
      <c r="H1116" s="25"/>
    </row>
    <row r="1117" spans="1:8" s="38" customFormat="1" ht="45" x14ac:dyDescent="0.25">
      <c r="A1117" s="21" t="s">
        <v>3426</v>
      </c>
      <c r="B1117" s="21" t="s">
        <v>3427</v>
      </c>
      <c r="C1117" s="21" t="s">
        <v>3428</v>
      </c>
      <c r="D1117" s="25"/>
      <c r="E1117" s="21" t="s">
        <v>3346</v>
      </c>
      <c r="F1117" s="25" t="s">
        <v>3347</v>
      </c>
      <c r="G1117" s="21" t="s">
        <v>47</v>
      </c>
      <c r="H1117" s="25"/>
    </row>
    <row r="1118" spans="1:8" s="38" customFormat="1" ht="165" x14ac:dyDescent="0.25">
      <c r="A1118" s="21" t="s">
        <v>3429</v>
      </c>
      <c r="B1118" s="21" t="s">
        <v>3430</v>
      </c>
      <c r="C1118" s="21" t="s">
        <v>3431</v>
      </c>
      <c r="D1118" s="25"/>
      <c r="E1118" s="21" t="s">
        <v>3346</v>
      </c>
      <c r="F1118" s="25" t="s">
        <v>3347</v>
      </c>
      <c r="G1118" s="21" t="s">
        <v>47</v>
      </c>
      <c r="H1118" s="25"/>
    </row>
    <row r="1119" spans="1:8" s="38" customFormat="1" ht="150" x14ac:dyDescent="0.25">
      <c r="A1119" s="21" t="s">
        <v>3432</v>
      </c>
      <c r="B1119" s="21" t="s">
        <v>3433</v>
      </c>
      <c r="C1119" s="21" t="s">
        <v>3434</v>
      </c>
      <c r="D1119" s="25"/>
      <c r="E1119" s="21" t="s">
        <v>3346</v>
      </c>
      <c r="F1119" s="25" t="s">
        <v>3347</v>
      </c>
      <c r="G1119" s="21" t="s">
        <v>47</v>
      </c>
      <c r="H1119" s="25"/>
    </row>
    <row r="1120" spans="1:8" s="38" customFormat="1" ht="90" x14ac:dyDescent="0.25">
      <c r="A1120" s="21" t="s">
        <v>3435</v>
      </c>
      <c r="B1120" s="21" t="s">
        <v>3436</v>
      </c>
      <c r="C1120" s="21" t="s">
        <v>3437</v>
      </c>
      <c r="D1120" s="25"/>
      <c r="E1120" s="21" t="s">
        <v>3346</v>
      </c>
      <c r="F1120" s="25" t="s">
        <v>3347</v>
      </c>
      <c r="G1120" s="21" t="s">
        <v>47</v>
      </c>
      <c r="H1120" s="25"/>
    </row>
    <row r="1121" spans="1:8" s="38" customFormat="1" ht="90" x14ac:dyDescent="0.25">
      <c r="A1121" s="21" t="s">
        <v>3438</v>
      </c>
      <c r="B1121" s="21" t="s">
        <v>3439</v>
      </c>
      <c r="C1121" s="21" t="s">
        <v>3440</v>
      </c>
      <c r="D1121" s="25"/>
      <c r="E1121" s="21" t="s">
        <v>3346</v>
      </c>
      <c r="F1121" s="25" t="s">
        <v>3347</v>
      </c>
      <c r="G1121" s="21" t="s">
        <v>47</v>
      </c>
      <c r="H1121" s="25"/>
    </row>
    <row r="1122" spans="1:8" s="38" customFormat="1" ht="90" x14ac:dyDescent="0.25">
      <c r="A1122" s="27" t="s">
        <v>3441</v>
      </c>
      <c r="B1122" s="21" t="s">
        <v>3442</v>
      </c>
      <c r="C1122" s="21" t="s">
        <v>3443</v>
      </c>
      <c r="D1122" s="25"/>
      <c r="E1122" s="21" t="s">
        <v>3346</v>
      </c>
      <c r="F1122" s="25" t="s">
        <v>3347</v>
      </c>
      <c r="G1122" s="21" t="s">
        <v>47</v>
      </c>
      <c r="H1122" s="25"/>
    </row>
    <row r="1123" spans="1:8" s="38" customFormat="1" ht="105" x14ac:dyDescent="0.25">
      <c r="A1123" s="27" t="s">
        <v>3444</v>
      </c>
      <c r="B1123" s="21" t="s">
        <v>3445</v>
      </c>
      <c r="C1123" s="21" t="s">
        <v>3446</v>
      </c>
      <c r="D1123" s="25"/>
      <c r="E1123" s="21" t="s">
        <v>3346</v>
      </c>
      <c r="F1123" s="25" t="s">
        <v>3347</v>
      </c>
      <c r="G1123" s="21" t="s">
        <v>47</v>
      </c>
      <c r="H1123" s="25"/>
    </row>
    <row r="1124" spans="1:8" s="38" customFormat="1" x14ac:dyDescent="0.25">
      <c r="A1124" s="27" t="s">
        <v>3447</v>
      </c>
      <c r="B1124" s="21" t="s">
        <v>3448</v>
      </c>
      <c r="C1124" s="21" t="s">
        <v>3449</v>
      </c>
      <c r="D1124" s="25"/>
      <c r="E1124" s="21" t="s">
        <v>3346</v>
      </c>
      <c r="F1124" s="25" t="s">
        <v>3347</v>
      </c>
      <c r="G1124" s="21" t="s">
        <v>47</v>
      </c>
      <c r="H1124" s="25"/>
    </row>
    <row r="1125" spans="1:8" s="38" customFormat="1" ht="105" x14ac:dyDescent="0.25">
      <c r="A1125" s="27" t="s">
        <v>3450</v>
      </c>
      <c r="B1125" s="21" t="s">
        <v>3451</v>
      </c>
      <c r="C1125" s="21" t="s">
        <v>3452</v>
      </c>
      <c r="D1125" s="25"/>
      <c r="E1125" s="21" t="s">
        <v>3346</v>
      </c>
      <c r="F1125" s="25" t="s">
        <v>3347</v>
      </c>
      <c r="G1125" s="21" t="s">
        <v>47</v>
      </c>
      <c r="H1125" s="25"/>
    </row>
    <row r="1126" spans="1:8" s="38" customFormat="1" ht="165" x14ac:dyDescent="0.25">
      <c r="A1126" s="27" t="s">
        <v>3453</v>
      </c>
      <c r="B1126" s="21" t="s">
        <v>3454</v>
      </c>
      <c r="C1126" s="21" t="s">
        <v>3455</v>
      </c>
      <c r="D1126" s="25"/>
      <c r="E1126" s="21" t="s">
        <v>3346</v>
      </c>
      <c r="F1126" s="25" t="s">
        <v>3347</v>
      </c>
      <c r="G1126" s="21" t="s">
        <v>47</v>
      </c>
      <c r="H1126" s="25"/>
    </row>
    <row r="1127" spans="1:8" s="38" customFormat="1" ht="135" x14ac:dyDescent="0.25">
      <c r="A1127" s="27" t="s">
        <v>3456</v>
      </c>
      <c r="B1127" s="21" t="s">
        <v>3457</v>
      </c>
      <c r="C1127" s="21" t="s">
        <v>3458</v>
      </c>
      <c r="D1127" s="25"/>
      <c r="E1127" s="21" t="s">
        <v>3346</v>
      </c>
      <c r="F1127" s="25" t="s">
        <v>3347</v>
      </c>
      <c r="G1127" s="21" t="s">
        <v>47</v>
      </c>
      <c r="H1127" s="25"/>
    </row>
    <row r="1128" spans="1:8" s="38" customFormat="1" ht="105" x14ac:dyDescent="0.25">
      <c r="A1128" s="27" t="s">
        <v>3459</v>
      </c>
      <c r="B1128" s="21" t="s">
        <v>3460</v>
      </c>
      <c r="C1128" s="21" t="s">
        <v>3461</v>
      </c>
      <c r="D1128" s="25"/>
      <c r="E1128" s="21" t="s">
        <v>3346</v>
      </c>
      <c r="F1128" s="25" t="s">
        <v>3347</v>
      </c>
      <c r="G1128" s="21" t="s">
        <v>47</v>
      </c>
      <c r="H1128" s="25"/>
    </row>
    <row r="1129" spans="1:8" s="38" customFormat="1" ht="105" x14ac:dyDescent="0.25">
      <c r="A1129" s="27" t="s">
        <v>3462</v>
      </c>
      <c r="B1129" s="21" t="s">
        <v>3463</v>
      </c>
      <c r="C1129" s="21" t="s">
        <v>3464</v>
      </c>
      <c r="D1129" s="25"/>
      <c r="E1129" s="21" t="s">
        <v>3346</v>
      </c>
      <c r="F1129" s="25" t="s">
        <v>3347</v>
      </c>
      <c r="G1129" s="21" t="s">
        <v>47</v>
      </c>
      <c r="H1129" s="25"/>
    </row>
    <row r="1130" spans="1:8" s="38" customFormat="1" ht="135" x14ac:dyDescent="0.25">
      <c r="A1130" s="27" t="s">
        <v>3465</v>
      </c>
      <c r="B1130" s="21" t="s">
        <v>3466</v>
      </c>
      <c r="C1130" s="21" t="s">
        <v>3467</v>
      </c>
      <c r="D1130" s="25"/>
      <c r="E1130" s="21" t="s">
        <v>3346</v>
      </c>
      <c r="F1130" s="25" t="s">
        <v>3347</v>
      </c>
      <c r="G1130" s="21" t="s">
        <v>47</v>
      </c>
      <c r="H1130" s="25"/>
    </row>
    <row r="1131" spans="1:8" s="38" customFormat="1" ht="60" x14ac:dyDescent="0.25">
      <c r="A1131" s="27" t="s">
        <v>3468</v>
      </c>
      <c r="B1131" s="21" t="s">
        <v>3469</v>
      </c>
      <c r="C1131" s="21" t="s">
        <v>3470</v>
      </c>
      <c r="D1131" s="25"/>
      <c r="E1131" s="21" t="s">
        <v>3346</v>
      </c>
      <c r="F1131" s="25" t="s">
        <v>3347</v>
      </c>
      <c r="G1131" s="21" t="s">
        <v>47</v>
      </c>
      <c r="H1131" s="25"/>
    </row>
    <row r="1132" spans="1:8" s="38" customFormat="1" ht="90" x14ac:dyDescent="0.25">
      <c r="A1132" s="27" t="s">
        <v>3471</v>
      </c>
      <c r="B1132" s="21" t="s">
        <v>3472</v>
      </c>
      <c r="C1132" s="21" t="s">
        <v>3473</v>
      </c>
      <c r="D1132" s="25"/>
      <c r="E1132" s="21" t="s">
        <v>3346</v>
      </c>
      <c r="F1132" s="25" t="s">
        <v>3347</v>
      </c>
      <c r="G1132" s="21" t="s">
        <v>47</v>
      </c>
      <c r="H1132" s="25"/>
    </row>
    <row r="1133" spans="1:8" s="38" customFormat="1" ht="90" x14ac:dyDescent="0.25">
      <c r="A1133" s="27" t="s">
        <v>3474</v>
      </c>
      <c r="B1133" s="21" t="s">
        <v>3475</v>
      </c>
      <c r="C1133" s="21" t="s">
        <v>3476</v>
      </c>
      <c r="D1133" s="25"/>
      <c r="E1133" s="21" t="s">
        <v>3346</v>
      </c>
      <c r="F1133" s="25" t="s">
        <v>3347</v>
      </c>
      <c r="G1133" s="21" t="s">
        <v>47</v>
      </c>
      <c r="H1133" s="25"/>
    </row>
    <row r="1134" spans="1:8" s="38" customFormat="1" ht="90" x14ac:dyDescent="0.25">
      <c r="A1134" s="27" t="s">
        <v>3477</v>
      </c>
      <c r="B1134" s="21" t="s">
        <v>3478</v>
      </c>
      <c r="C1134" s="21" t="s">
        <v>3479</v>
      </c>
      <c r="D1134" s="25"/>
      <c r="E1134" s="21" t="s">
        <v>3346</v>
      </c>
      <c r="F1134" s="25" t="s">
        <v>3347</v>
      </c>
      <c r="G1134" s="21" t="s">
        <v>47</v>
      </c>
      <c r="H1134" s="25"/>
    </row>
    <row r="1135" spans="1:8" s="38" customFormat="1" x14ac:dyDescent="0.25">
      <c r="A1135" s="27" t="s">
        <v>3480</v>
      </c>
      <c r="B1135" s="21" t="s">
        <v>3481</v>
      </c>
      <c r="C1135" s="21" t="s">
        <v>3482</v>
      </c>
      <c r="D1135" s="25"/>
      <c r="E1135" s="21" t="s">
        <v>3346</v>
      </c>
      <c r="F1135" s="25" t="s">
        <v>3347</v>
      </c>
      <c r="G1135" s="21" t="s">
        <v>47</v>
      </c>
      <c r="H1135" s="25"/>
    </row>
    <row r="1136" spans="1:8" s="38" customFormat="1" ht="60" x14ac:dyDescent="0.25">
      <c r="A1136" s="27" t="s">
        <v>3483</v>
      </c>
      <c r="B1136" s="21" t="s">
        <v>3484</v>
      </c>
      <c r="C1136" s="21" t="s">
        <v>3485</v>
      </c>
      <c r="D1136" s="25"/>
      <c r="E1136" s="21" t="s">
        <v>3346</v>
      </c>
      <c r="F1136" s="25" t="s">
        <v>3347</v>
      </c>
      <c r="G1136" s="21" t="s">
        <v>47</v>
      </c>
      <c r="H1136" s="25"/>
    </row>
    <row r="1137" spans="1:8" s="38" customFormat="1" ht="105" x14ac:dyDescent="0.25">
      <c r="A1137" s="27" t="s">
        <v>3486</v>
      </c>
      <c r="B1137" s="21" t="s">
        <v>3487</v>
      </c>
      <c r="C1137" s="21" t="s">
        <v>3488</v>
      </c>
      <c r="D1137" s="25"/>
      <c r="E1137" s="21" t="s">
        <v>3346</v>
      </c>
      <c r="F1137" s="25" t="s">
        <v>3347</v>
      </c>
      <c r="G1137" s="21" t="s">
        <v>47</v>
      </c>
      <c r="H1137" s="25"/>
    </row>
    <row r="1138" spans="1:8" s="38" customFormat="1" ht="105" x14ac:dyDescent="0.25">
      <c r="A1138" s="27" t="s">
        <v>3489</v>
      </c>
      <c r="B1138" s="21" t="s">
        <v>3490</v>
      </c>
      <c r="C1138" s="21" t="s">
        <v>3491</v>
      </c>
      <c r="D1138" s="25"/>
      <c r="E1138" s="21" t="s">
        <v>3346</v>
      </c>
      <c r="F1138" s="25" t="s">
        <v>3347</v>
      </c>
      <c r="G1138" s="21" t="s">
        <v>47</v>
      </c>
      <c r="H1138" s="25"/>
    </row>
    <row r="1139" spans="1:8" s="38" customFormat="1" x14ac:dyDescent="0.25">
      <c r="A1139" s="27" t="s">
        <v>3492</v>
      </c>
      <c r="B1139" s="21" t="s">
        <v>3493</v>
      </c>
      <c r="C1139" s="21" t="s">
        <v>3494</v>
      </c>
      <c r="D1139" s="25"/>
      <c r="E1139" s="21" t="s">
        <v>3346</v>
      </c>
      <c r="F1139" s="25" t="s">
        <v>3347</v>
      </c>
      <c r="G1139" s="21" t="s">
        <v>47</v>
      </c>
      <c r="H1139" s="25"/>
    </row>
    <row r="1140" spans="1:8" s="38" customFormat="1" ht="120" x14ac:dyDescent="0.25">
      <c r="A1140" s="27" t="s">
        <v>3495</v>
      </c>
      <c r="B1140" s="21" t="s">
        <v>3496</v>
      </c>
      <c r="C1140" s="21" t="s">
        <v>3497</v>
      </c>
      <c r="D1140" s="25"/>
      <c r="E1140" s="21" t="s">
        <v>3498</v>
      </c>
      <c r="F1140" s="25" t="s">
        <v>3499</v>
      </c>
      <c r="G1140" s="21" t="s">
        <v>47</v>
      </c>
      <c r="H1140" s="25"/>
    </row>
    <row r="1141" spans="1:8" s="38" customFormat="1" ht="90" x14ac:dyDescent="0.25">
      <c r="A1141" s="27" t="s">
        <v>3500</v>
      </c>
      <c r="B1141" s="21" t="s">
        <v>3501</v>
      </c>
      <c r="C1141" s="21" t="s">
        <v>3502</v>
      </c>
      <c r="D1141" s="25"/>
      <c r="E1141" s="21" t="s">
        <v>3498</v>
      </c>
      <c r="F1141" s="25" t="s">
        <v>3499</v>
      </c>
      <c r="G1141" s="21" t="s">
        <v>47</v>
      </c>
      <c r="H1141" s="25"/>
    </row>
    <row r="1142" spans="1:8" s="38" customFormat="1" ht="105" x14ac:dyDescent="0.25">
      <c r="A1142" s="27" t="s">
        <v>3503</v>
      </c>
      <c r="B1142" s="21" t="s">
        <v>3504</v>
      </c>
      <c r="C1142" s="21" t="s">
        <v>3505</v>
      </c>
      <c r="D1142" s="25"/>
      <c r="E1142" s="21" t="s">
        <v>3498</v>
      </c>
      <c r="F1142" s="25" t="s">
        <v>3499</v>
      </c>
      <c r="G1142" s="21" t="s">
        <v>47</v>
      </c>
      <c r="H1142" s="25"/>
    </row>
    <row r="1143" spans="1:8" s="38" customFormat="1" ht="105" x14ac:dyDescent="0.25">
      <c r="A1143" s="21" t="s">
        <v>3506</v>
      </c>
      <c r="B1143" s="21" t="s">
        <v>3507</v>
      </c>
      <c r="C1143" s="21" t="s">
        <v>3508</v>
      </c>
      <c r="D1143" s="25"/>
      <c r="E1143" s="21" t="s">
        <v>3498</v>
      </c>
      <c r="F1143" s="25" t="s">
        <v>3499</v>
      </c>
      <c r="G1143" s="21" t="s">
        <v>47</v>
      </c>
      <c r="H1143" s="25"/>
    </row>
    <row r="1144" spans="1:8" s="38" customFormat="1" ht="45" x14ac:dyDescent="0.25">
      <c r="A1144" s="27" t="s">
        <v>3509</v>
      </c>
      <c r="B1144" s="21" t="s">
        <v>3510</v>
      </c>
      <c r="C1144" s="21" t="s">
        <v>3511</v>
      </c>
      <c r="D1144" s="25"/>
      <c r="E1144" s="21" t="s">
        <v>3498</v>
      </c>
      <c r="F1144" s="25" t="s">
        <v>3499</v>
      </c>
      <c r="G1144" s="21" t="s">
        <v>47</v>
      </c>
      <c r="H1144" s="25"/>
    </row>
    <row r="1145" spans="1:8" s="38" customFormat="1" ht="60" x14ac:dyDescent="0.25">
      <c r="A1145" s="27" t="s">
        <v>3512</v>
      </c>
      <c r="B1145" s="21" t="s">
        <v>3513</v>
      </c>
      <c r="C1145" s="21" t="s">
        <v>3514</v>
      </c>
      <c r="D1145" s="25"/>
      <c r="E1145" s="21" t="s">
        <v>3498</v>
      </c>
      <c r="F1145" s="25" t="s">
        <v>3499</v>
      </c>
      <c r="G1145" s="21" t="s">
        <v>47</v>
      </c>
      <c r="H1145" s="25"/>
    </row>
    <row r="1146" spans="1:8" s="38" customFormat="1" ht="90" x14ac:dyDescent="0.25">
      <c r="A1146" s="27" t="s">
        <v>3515</v>
      </c>
      <c r="B1146" s="21" t="s">
        <v>3516</v>
      </c>
      <c r="C1146" s="21" t="s">
        <v>3517</v>
      </c>
      <c r="D1146" s="25"/>
      <c r="E1146" s="21" t="s">
        <v>3498</v>
      </c>
      <c r="F1146" s="25" t="s">
        <v>3499</v>
      </c>
      <c r="G1146" s="21" t="s">
        <v>47</v>
      </c>
      <c r="H1146" s="25"/>
    </row>
    <row r="1147" spans="1:8" s="38" customFormat="1" ht="90" x14ac:dyDescent="0.25">
      <c r="A1147" s="27" t="s">
        <v>3518</v>
      </c>
      <c r="B1147" s="21" t="s">
        <v>3519</v>
      </c>
      <c r="C1147" s="21" t="s">
        <v>3520</v>
      </c>
      <c r="D1147" s="25"/>
      <c r="E1147" s="21" t="s">
        <v>3498</v>
      </c>
      <c r="F1147" s="25" t="s">
        <v>3499</v>
      </c>
      <c r="G1147" s="21" t="s">
        <v>47</v>
      </c>
      <c r="H1147" s="25"/>
    </row>
    <row r="1148" spans="1:8" s="38" customFormat="1" ht="90" x14ac:dyDescent="0.25">
      <c r="A1148" s="27" t="s">
        <v>3521</v>
      </c>
      <c r="B1148" s="21" t="s">
        <v>3522</v>
      </c>
      <c r="C1148" s="21" t="s">
        <v>3523</v>
      </c>
      <c r="D1148" s="25"/>
      <c r="E1148" s="21" t="s">
        <v>3498</v>
      </c>
      <c r="F1148" s="25" t="s">
        <v>3499</v>
      </c>
      <c r="G1148" s="21" t="s">
        <v>47</v>
      </c>
      <c r="H1148" s="25"/>
    </row>
    <row r="1149" spans="1:8" s="38" customFormat="1" ht="105" x14ac:dyDescent="0.25">
      <c r="A1149" s="27" t="s">
        <v>3524</v>
      </c>
      <c r="B1149" s="21" t="s">
        <v>3525</v>
      </c>
      <c r="C1149" s="21" t="s">
        <v>3526</v>
      </c>
      <c r="D1149" s="25"/>
      <c r="E1149" s="21" t="s">
        <v>3498</v>
      </c>
      <c r="F1149" s="25" t="s">
        <v>3499</v>
      </c>
      <c r="G1149" s="21" t="s">
        <v>47</v>
      </c>
      <c r="H1149" s="25"/>
    </row>
    <row r="1150" spans="1:8" s="38" customFormat="1" ht="105" x14ac:dyDescent="0.25">
      <c r="A1150" s="27" t="s">
        <v>3527</v>
      </c>
      <c r="B1150" s="21" t="s">
        <v>3528</v>
      </c>
      <c r="C1150" s="21" t="s">
        <v>3529</v>
      </c>
      <c r="D1150" s="25"/>
      <c r="E1150" s="21" t="s">
        <v>3498</v>
      </c>
      <c r="F1150" s="25" t="s">
        <v>3499</v>
      </c>
      <c r="G1150" s="21" t="s">
        <v>47</v>
      </c>
      <c r="H1150" s="25"/>
    </row>
    <row r="1151" spans="1:8" s="38" customFormat="1" ht="75" x14ac:dyDescent="0.25">
      <c r="A1151" s="27" t="s">
        <v>3530</v>
      </c>
      <c r="B1151" s="21" t="s">
        <v>3531</v>
      </c>
      <c r="C1151" s="21" t="s">
        <v>3532</v>
      </c>
      <c r="D1151" s="25"/>
      <c r="E1151" s="21" t="s">
        <v>3498</v>
      </c>
      <c r="F1151" s="25" t="s">
        <v>3499</v>
      </c>
      <c r="G1151" s="21" t="s">
        <v>47</v>
      </c>
      <c r="H1151" s="25"/>
    </row>
    <row r="1152" spans="1:8" s="38" customFormat="1" ht="75" x14ac:dyDescent="0.25">
      <c r="A1152" s="27" t="s">
        <v>3533</v>
      </c>
      <c r="B1152" s="21" t="s">
        <v>3534</v>
      </c>
      <c r="C1152" s="21" t="s">
        <v>3535</v>
      </c>
      <c r="D1152" s="25"/>
      <c r="E1152" s="21" t="s">
        <v>3498</v>
      </c>
      <c r="F1152" s="25" t="s">
        <v>3499</v>
      </c>
      <c r="G1152" s="21" t="s">
        <v>47</v>
      </c>
      <c r="H1152" s="25"/>
    </row>
    <row r="1153" spans="1:8" s="38" customFormat="1" ht="90" x14ac:dyDescent="0.25">
      <c r="A1153" s="27" t="s">
        <v>3536</v>
      </c>
      <c r="B1153" s="21" t="s">
        <v>3537</v>
      </c>
      <c r="C1153" s="21" t="s">
        <v>3538</v>
      </c>
      <c r="D1153" s="25"/>
      <c r="E1153" s="21" t="s">
        <v>3498</v>
      </c>
      <c r="F1153" s="25" t="s">
        <v>3499</v>
      </c>
      <c r="G1153" s="21" t="s">
        <v>47</v>
      </c>
      <c r="H1153" s="25"/>
    </row>
    <row r="1154" spans="1:8" s="38" customFormat="1" ht="90" x14ac:dyDescent="0.25">
      <c r="A1154" s="27" t="s">
        <v>3539</v>
      </c>
      <c r="B1154" s="21" t="s">
        <v>3540</v>
      </c>
      <c r="C1154" s="21" t="s">
        <v>3541</v>
      </c>
      <c r="D1154" s="25"/>
      <c r="E1154" s="21" t="s">
        <v>3498</v>
      </c>
      <c r="F1154" s="25" t="s">
        <v>3499</v>
      </c>
      <c r="G1154" s="21" t="s">
        <v>47</v>
      </c>
      <c r="H1154" s="25"/>
    </row>
    <row r="1155" spans="1:8" s="38" customFormat="1" ht="105" x14ac:dyDescent="0.25">
      <c r="A1155" s="27" t="s">
        <v>3542</v>
      </c>
      <c r="B1155" s="21" t="s">
        <v>3543</v>
      </c>
      <c r="C1155" s="21" t="s">
        <v>3544</v>
      </c>
      <c r="D1155" s="25"/>
      <c r="E1155" s="21" t="s">
        <v>3498</v>
      </c>
      <c r="F1155" s="25" t="s">
        <v>3499</v>
      </c>
      <c r="G1155" s="21" t="s">
        <v>47</v>
      </c>
      <c r="H1155" s="25"/>
    </row>
    <row r="1156" spans="1:8" s="38" customFormat="1" ht="135" x14ac:dyDescent="0.25">
      <c r="A1156" s="21" t="s">
        <v>3545</v>
      </c>
      <c r="B1156" s="21" t="s">
        <v>3546</v>
      </c>
      <c r="C1156" s="21" t="s">
        <v>3547</v>
      </c>
      <c r="D1156" s="25" t="s">
        <v>60</v>
      </c>
      <c r="E1156" s="21" t="s">
        <v>3498</v>
      </c>
      <c r="F1156" s="25" t="s">
        <v>3499</v>
      </c>
      <c r="G1156" s="21" t="s">
        <v>47</v>
      </c>
      <c r="H1156" s="25"/>
    </row>
    <row r="1157" spans="1:8" s="38" customFormat="1" ht="120" x14ac:dyDescent="0.25">
      <c r="A1157" s="21" t="s">
        <v>3548</v>
      </c>
      <c r="B1157" s="21" t="s">
        <v>3549</v>
      </c>
      <c r="C1157" s="21" t="s">
        <v>3550</v>
      </c>
      <c r="D1157" s="25" t="s">
        <v>60</v>
      </c>
      <c r="E1157" s="21" t="s">
        <v>3498</v>
      </c>
      <c r="F1157" s="25" t="s">
        <v>3499</v>
      </c>
      <c r="G1157" s="21" t="s">
        <v>47</v>
      </c>
      <c r="H1157" s="25"/>
    </row>
    <row r="1158" spans="1:8" s="38" customFormat="1" ht="135" x14ac:dyDescent="0.25">
      <c r="A1158" s="21" t="s">
        <v>3551</v>
      </c>
      <c r="B1158" s="21" t="s">
        <v>3552</v>
      </c>
      <c r="C1158" s="21" t="s">
        <v>3553</v>
      </c>
      <c r="D1158" s="25" t="s">
        <v>67</v>
      </c>
      <c r="E1158" s="21" t="s">
        <v>3498</v>
      </c>
      <c r="F1158" s="25" t="s">
        <v>3499</v>
      </c>
      <c r="G1158" s="21" t="s">
        <v>47</v>
      </c>
      <c r="H1158" s="25"/>
    </row>
    <row r="1159" spans="1:8" s="38" customFormat="1" ht="135" x14ac:dyDescent="0.25">
      <c r="A1159" s="21" t="s">
        <v>3554</v>
      </c>
      <c r="B1159" s="21" t="s">
        <v>3555</v>
      </c>
      <c r="C1159" s="29" t="s">
        <v>3556</v>
      </c>
      <c r="D1159" s="25"/>
      <c r="E1159" s="21" t="s">
        <v>3498</v>
      </c>
      <c r="F1159" s="25" t="s">
        <v>3499</v>
      </c>
      <c r="G1159" s="21" t="s">
        <v>47</v>
      </c>
      <c r="H1159" s="25"/>
    </row>
    <row r="1160" spans="1:8" s="38" customFormat="1" ht="90" x14ac:dyDescent="0.25">
      <c r="A1160" s="27" t="s">
        <v>3557</v>
      </c>
      <c r="B1160" s="21" t="s">
        <v>3558</v>
      </c>
      <c r="C1160" s="21" t="s">
        <v>3559</v>
      </c>
      <c r="D1160" s="25"/>
      <c r="E1160" s="21" t="s">
        <v>3498</v>
      </c>
      <c r="F1160" s="25" t="s">
        <v>3499</v>
      </c>
      <c r="G1160" s="21" t="s">
        <v>47</v>
      </c>
      <c r="H1160" s="25"/>
    </row>
    <row r="1161" spans="1:8" s="38" customFormat="1" ht="105" x14ac:dyDescent="0.25">
      <c r="A1161" s="27" t="s">
        <v>3560</v>
      </c>
      <c r="B1161" s="21" t="s">
        <v>3561</v>
      </c>
      <c r="C1161" s="21" t="s">
        <v>3562</v>
      </c>
      <c r="D1161" s="25"/>
      <c r="E1161" s="21" t="s">
        <v>3498</v>
      </c>
      <c r="F1161" s="25" t="s">
        <v>3499</v>
      </c>
      <c r="G1161" s="21" t="s">
        <v>47</v>
      </c>
      <c r="H1161" s="25"/>
    </row>
    <row r="1162" spans="1:8" s="38" customFormat="1" ht="135" x14ac:dyDescent="0.25">
      <c r="A1162" s="27" t="s">
        <v>3563</v>
      </c>
      <c r="B1162" s="21" t="s">
        <v>3564</v>
      </c>
      <c r="C1162" s="21" t="s">
        <v>3565</v>
      </c>
      <c r="D1162" s="25"/>
      <c r="E1162" s="21" t="s">
        <v>3498</v>
      </c>
      <c r="F1162" s="25" t="s">
        <v>3499</v>
      </c>
      <c r="G1162" s="21" t="s">
        <v>47</v>
      </c>
      <c r="H1162" s="25"/>
    </row>
    <row r="1163" spans="1:8" s="38" customFormat="1" ht="90" x14ac:dyDescent="0.25">
      <c r="A1163" s="27" t="s">
        <v>3566</v>
      </c>
      <c r="B1163" s="21" t="s">
        <v>3567</v>
      </c>
      <c r="C1163" s="21" t="s">
        <v>3568</v>
      </c>
      <c r="D1163" s="25"/>
      <c r="E1163" s="21" t="s">
        <v>3498</v>
      </c>
      <c r="F1163" s="25" t="s">
        <v>3499</v>
      </c>
      <c r="G1163" s="21" t="s">
        <v>47</v>
      </c>
      <c r="H1163" s="25"/>
    </row>
    <row r="1164" spans="1:8" s="38" customFormat="1" ht="90" x14ac:dyDescent="0.25">
      <c r="A1164" s="27" t="s">
        <v>3569</v>
      </c>
      <c r="B1164" s="21" t="s">
        <v>3570</v>
      </c>
      <c r="C1164" s="21" t="s">
        <v>3571</v>
      </c>
      <c r="D1164" s="25"/>
      <c r="E1164" s="21" t="s">
        <v>3498</v>
      </c>
      <c r="F1164" s="25" t="s">
        <v>3499</v>
      </c>
      <c r="G1164" s="21" t="s">
        <v>47</v>
      </c>
      <c r="H1164" s="25"/>
    </row>
    <row r="1165" spans="1:8" s="38" customFormat="1" ht="135" x14ac:dyDescent="0.25">
      <c r="A1165" s="27" t="s">
        <v>3572</v>
      </c>
      <c r="B1165" s="21" t="s">
        <v>3573</v>
      </c>
      <c r="C1165" s="21" t="s">
        <v>3574</v>
      </c>
      <c r="D1165" s="25"/>
      <c r="E1165" s="21" t="s">
        <v>3498</v>
      </c>
      <c r="F1165" s="25" t="s">
        <v>3499</v>
      </c>
      <c r="G1165" s="21" t="s">
        <v>47</v>
      </c>
      <c r="H1165" s="25"/>
    </row>
    <row r="1166" spans="1:8" s="38" customFormat="1" x14ac:dyDescent="0.25">
      <c r="A1166" s="27" t="s">
        <v>3575</v>
      </c>
      <c r="B1166" s="21" t="s">
        <v>3576</v>
      </c>
      <c r="C1166" s="21" t="s">
        <v>3577</v>
      </c>
      <c r="D1166" s="25"/>
      <c r="E1166" s="21" t="s">
        <v>3498</v>
      </c>
      <c r="F1166" s="25" t="s">
        <v>3499</v>
      </c>
      <c r="G1166" s="21" t="s">
        <v>47</v>
      </c>
      <c r="H1166" s="25"/>
    </row>
    <row r="1167" spans="1:8" s="38" customFormat="1" ht="120" x14ac:dyDescent="0.25">
      <c r="A1167" s="27" t="s">
        <v>3578</v>
      </c>
      <c r="B1167" s="21" t="s">
        <v>3579</v>
      </c>
      <c r="C1167" s="21" t="s">
        <v>3580</v>
      </c>
      <c r="D1167" s="25"/>
      <c r="E1167" s="21" t="s">
        <v>3581</v>
      </c>
      <c r="F1167" s="25" t="s">
        <v>3582</v>
      </c>
      <c r="G1167" s="21" t="s">
        <v>47</v>
      </c>
      <c r="H1167" s="25"/>
    </row>
    <row r="1168" spans="1:8" s="38" customFormat="1" ht="90" x14ac:dyDescent="0.25">
      <c r="A1168" s="21" t="s">
        <v>3583</v>
      </c>
      <c r="B1168" s="21" t="s">
        <v>3584</v>
      </c>
      <c r="C1168" s="21" t="s">
        <v>3585</v>
      </c>
      <c r="D1168" s="25"/>
      <c r="E1168" s="21" t="s">
        <v>3581</v>
      </c>
      <c r="F1168" s="25" t="s">
        <v>3582</v>
      </c>
      <c r="G1168" s="21" t="s">
        <v>47</v>
      </c>
      <c r="H1168" s="25"/>
    </row>
    <row r="1169" spans="1:8" s="38" customFormat="1" ht="30" x14ac:dyDescent="0.25">
      <c r="A1169" s="60" t="s">
        <v>3586</v>
      </c>
      <c r="B1169" s="60" t="s">
        <v>3587</v>
      </c>
      <c r="C1169" s="60" t="s">
        <v>3588</v>
      </c>
      <c r="D1169" s="59"/>
      <c r="E1169" s="60" t="s">
        <v>3581</v>
      </c>
      <c r="F1169" s="80" t="s">
        <v>3582</v>
      </c>
      <c r="G1169" s="60" t="s">
        <v>519</v>
      </c>
      <c r="H1169" s="80"/>
    </row>
    <row r="1170" spans="1:8" s="81" customFormat="1" ht="120" x14ac:dyDescent="0.25">
      <c r="A1170" s="60" t="s">
        <v>3589</v>
      </c>
      <c r="B1170" s="60" t="s">
        <v>3590</v>
      </c>
      <c r="C1170" s="60" t="s">
        <v>3591</v>
      </c>
      <c r="D1170" s="80" t="s">
        <v>67</v>
      </c>
      <c r="E1170" s="60" t="s">
        <v>3581</v>
      </c>
      <c r="F1170" s="80" t="s">
        <v>3582</v>
      </c>
      <c r="G1170" s="60" t="s">
        <v>519</v>
      </c>
      <c r="H1170" s="80"/>
    </row>
    <row r="1171" spans="1:8" s="81" customFormat="1" ht="105" x14ac:dyDescent="0.25">
      <c r="A1171" s="60" t="s">
        <v>3592</v>
      </c>
      <c r="B1171" s="60" t="s">
        <v>3593</v>
      </c>
      <c r="C1171" s="60" t="s">
        <v>3594</v>
      </c>
      <c r="D1171" s="80" t="s">
        <v>67</v>
      </c>
      <c r="E1171" s="60" t="s">
        <v>3581</v>
      </c>
      <c r="F1171" s="80" t="s">
        <v>3582</v>
      </c>
      <c r="G1171" s="60" t="s">
        <v>519</v>
      </c>
      <c r="H1171" s="80"/>
    </row>
    <row r="1172" spans="1:8" s="81" customFormat="1" ht="105" x14ac:dyDescent="0.25">
      <c r="A1172" s="27" t="s">
        <v>3595</v>
      </c>
      <c r="B1172" s="21" t="s">
        <v>3596</v>
      </c>
      <c r="C1172" s="28" t="s">
        <v>3597</v>
      </c>
      <c r="D1172" s="25"/>
      <c r="E1172" s="21" t="s">
        <v>3581</v>
      </c>
      <c r="F1172" s="25" t="s">
        <v>3582</v>
      </c>
      <c r="G1172" s="21" t="s">
        <v>47</v>
      </c>
      <c r="H1172" s="25"/>
    </row>
    <row r="1173" spans="1:8" s="81" customFormat="1" ht="105" x14ac:dyDescent="0.25">
      <c r="A1173" s="27" t="s">
        <v>3598</v>
      </c>
      <c r="B1173" s="21" t="s">
        <v>3599</v>
      </c>
      <c r="C1173" s="28" t="s">
        <v>3600</v>
      </c>
      <c r="D1173" s="25"/>
      <c r="E1173" s="21" t="s">
        <v>3581</v>
      </c>
      <c r="F1173" s="25" t="s">
        <v>3582</v>
      </c>
      <c r="G1173" s="21" t="s">
        <v>47</v>
      </c>
      <c r="H1173" s="25"/>
    </row>
    <row r="1174" spans="1:8" s="38" customFormat="1" ht="120" x14ac:dyDescent="0.25">
      <c r="A1174" s="27" t="s">
        <v>3601</v>
      </c>
      <c r="B1174" s="21" t="s">
        <v>3602</v>
      </c>
      <c r="C1174" s="28" t="s">
        <v>3603</v>
      </c>
      <c r="D1174" s="25"/>
      <c r="E1174" s="21" t="s">
        <v>3581</v>
      </c>
      <c r="F1174" s="25" t="s">
        <v>3582</v>
      </c>
      <c r="G1174" s="21" t="s">
        <v>47</v>
      </c>
      <c r="H1174" s="25"/>
    </row>
    <row r="1175" spans="1:8" s="38" customFormat="1" ht="120" x14ac:dyDescent="0.25">
      <c r="A1175" s="27" t="s">
        <v>3604</v>
      </c>
      <c r="B1175" s="21" t="s">
        <v>3605</v>
      </c>
      <c r="C1175" s="28" t="s">
        <v>3606</v>
      </c>
      <c r="D1175" s="25"/>
      <c r="E1175" s="21" t="s">
        <v>3581</v>
      </c>
      <c r="F1175" s="25" t="s">
        <v>3582</v>
      </c>
      <c r="G1175" s="21" t="s">
        <v>47</v>
      </c>
      <c r="H1175" s="25"/>
    </row>
    <row r="1176" spans="1:8" s="38" customFormat="1" ht="120" x14ac:dyDescent="0.25">
      <c r="A1176" s="27" t="s">
        <v>3607</v>
      </c>
      <c r="B1176" s="21" t="s">
        <v>3608</v>
      </c>
      <c r="C1176" s="28" t="s">
        <v>3609</v>
      </c>
      <c r="D1176" s="25"/>
      <c r="E1176" s="21" t="s">
        <v>3581</v>
      </c>
      <c r="F1176" s="25" t="s">
        <v>3582</v>
      </c>
      <c r="G1176" s="21" t="s">
        <v>47</v>
      </c>
      <c r="H1176" s="25"/>
    </row>
    <row r="1177" spans="1:8" s="38" customFormat="1" ht="135" x14ac:dyDescent="0.25">
      <c r="A1177" s="27" t="s">
        <v>3610</v>
      </c>
      <c r="B1177" s="21" t="s">
        <v>3611</v>
      </c>
      <c r="C1177" s="28" t="s">
        <v>3612</v>
      </c>
      <c r="D1177" s="25"/>
      <c r="E1177" s="21" t="s">
        <v>3581</v>
      </c>
      <c r="F1177" s="25" t="s">
        <v>3582</v>
      </c>
      <c r="G1177" s="21" t="s">
        <v>47</v>
      </c>
      <c r="H1177" s="25"/>
    </row>
    <row r="1178" spans="1:8" s="38" customFormat="1" ht="105" x14ac:dyDescent="0.25">
      <c r="A1178" s="27" t="s">
        <v>3613</v>
      </c>
      <c r="B1178" s="21" t="s">
        <v>3614</v>
      </c>
      <c r="C1178" s="28" t="s">
        <v>3615</v>
      </c>
      <c r="D1178" s="25"/>
      <c r="E1178" s="21" t="s">
        <v>3581</v>
      </c>
      <c r="F1178" s="25" t="s">
        <v>3582</v>
      </c>
      <c r="G1178" s="21" t="s">
        <v>47</v>
      </c>
      <c r="H1178" s="25"/>
    </row>
    <row r="1179" spans="1:8" s="38" customFormat="1" ht="75" x14ac:dyDescent="0.25">
      <c r="A1179" s="27" t="s">
        <v>3616</v>
      </c>
      <c r="B1179" s="21" t="s">
        <v>3617</v>
      </c>
      <c r="C1179" s="28" t="s">
        <v>3618</v>
      </c>
      <c r="D1179" s="25"/>
      <c r="E1179" s="21" t="s">
        <v>3581</v>
      </c>
      <c r="F1179" s="25" t="s">
        <v>3582</v>
      </c>
      <c r="G1179" s="21" t="s">
        <v>47</v>
      </c>
      <c r="H1179" s="25"/>
    </row>
    <row r="1180" spans="1:8" s="38" customFormat="1" ht="120" x14ac:dyDescent="0.25">
      <c r="A1180" s="27" t="s">
        <v>3619</v>
      </c>
      <c r="B1180" s="21" t="s">
        <v>3620</v>
      </c>
      <c r="C1180" s="28" t="s">
        <v>3621</v>
      </c>
      <c r="D1180" s="25"/>
      <c r="E1180" s="21" t="s">
        <v>3581</v>
      </c>
      <c r="F1180" s="25" t="s">
        <v>3582</v>
      </c>
      <c r="G1180" s="21" t="s">
        <v>47</v>
      </c>
      <c r="H1180" s="25"/>
    </row>
    <row r="1181" spans="1:8" s="38" customFormat="1" ht="75" x14ac:dyDescent="0.25">
      <c r="A1181" s="27" t="s">
        <v>3622</v>
      </c>
      <c r="B1181" s="21" t="s">
        <v>3623</v>
      </c>
      <c r="C1181" s="28" t="s">
        <v>3624</v>
      </c>
      <c r="D1181" s="25"/>
      <c r="E1181" s="21" t="s">
        <v>3581</v>
      </c>
      <c r="F1181" s="25" t="s">
        <v>3582</v>
      </c>
      <c r="G1181" s="21" t="s">
        <v>47</v>
      </c>
      <c r="H1181" s="25"/>
    </row>
    <row r="1182" spans="1:8" s="38" customFormat="1" ht="135" x14ac:dyDescent="0.25">
      <c r="A1182" s="27" t="s">
        <v>3625</v>
      </c>
      <c r="B1182" s="21" t="s">
        <v>3626</v>
      </c>
      <c r="C1182" s="28" t="s">
        <v>3627</v>
      </c>
      <c r="D1182" s="25" t="s">
        <v>67</v>
      </c>
      <c r="E1182" s="21" t="s">
        <v>3581</v>
      </c>
      <c r="F1182" s="25" t="s">
        <v>3582</v>
      </c>
      <c r="G1182" s="21" t="s">
        <v>47</v>
      </c>
      <c r="H1182" s="25"/>
    </row>
    <row r="1183" spans="1:8" s="38" customFormat="1" ht="120" x14ac:dyDescent="0.25">
      <c r="A1183" s="27" t="s">
        <v>3628</v>
      </c>
      <c r="B1183" s="21" t="s">
        <v>3629</v>
      </c>
      <c r="C1183" s="28" t="s">
        <v>3630</v>
      </c>
      <c r="D1183" s="25" t="s">
        <v>67</v>
      </c>
      <c r="E1183" s="21" t="s">
        <v>3581</v>
      </c>
      <c r="F1183" s="25" t="s">
        <v>3582</v>
      </c>
      <c r="G1183" s="21" t="s">
        <v>47</v>
      </c>
      <c r="H1183" s="25"/>
    </row>
    <row r="1184" spans="1:8" s="38" customFormat="1" ht="120" x14ac:dyDescent="0.25">
      <c r="A1184" s="21" t="s">
        <v>3631</v>
      </c>
      <c r="B1184" s="21" t="s">
        <v>3632</v>
      </c>
      <c r="C1184" s="28" t="s">
        <v>3633</v>
      </c>
      <c r="D1184" s="25" t="s">
        <v>60</v>
      </c>
      <c r="E1184" s="21" t="s">
        <v>3581</v>
      </c>
      <c r="F1184" s="25" t="s">
        <v>3582</v>
      </c>
      <c r="G1184" s="21" t="s">
        <v>47</v>
      </c>
      <c r="H1184" s="25"/>
    </row>
    <row r="1185" spans="1:8" s="38" customFormat="1" ht="120" x14ac:dyDescent="0.25">
      <c r="A1185" s="21" t="s">
        <v>3634</v>
      </c>
      <c r="B1185" s="21" t="s">
        <v>3635</v>
      </c>
      <c r="C1185" s="28" t="s">
        <v>3636</v>
      </c>
      <c r="D1185" s="25" t="s">
        <v>60</v>
      </c>
      <c r="E1185" s="21" t="s">
        <v>3581</v>
      </c>
      <c r="F1185" s="25" t="s">
        <v>3582</v>
      </c>
      <c r="G1185" s="21" t="s">
        <v>47</v>
      </c>
      <c r="H1185" s="25"/>
    </row>
    <row r="1186" spans="1:8" s="38" customFormat="1" x14ac:dyDescent="0.25">
      <c r="A1186" s="31" t="s">
        <v>3637</v>
      </c>
      <c r="B1186" s="28" t="s">
        <v>3638</v>
      </c>
      <c r="C1186" s="28" t="s">
        <v>3639</v>
      </c>
      <c r="D1186" s="25"/>
      <c r="E1186" s="21" t="s">
        <v>3581</v>
      </c>
      <c r="F1186" s="25" t="s">
        <v>3582</v>
      </c>
      <c r="G1186" s="21" t="s">
        <v>47</v>
      </c>
      <c r="H1186" s="25"/>
    </row>
    <row r="1187" spans="1:8" s="38" customFormat="1" ht="105" x14ac:dyDescent="0.25">
      <c r="A1187" s="27" t="s">
        <v>3640</v>
      </c>
      <c r="B1187" s="21" t="s">
        <v>3641</v>
      </c>
      <c r="C1187" s="28" t="s">
        <v>3642</v>
      </c>
      <c r="D1187" s="25"/>
      <c r="E1187" s="21" t="s">
        <v>3581</v>
      </c>
      <c r="F1187" s="25" t="s">
        <v>3582</v>
      </c>
      <c r="G1187" s="21" t="s">
        <v>47</v>
      </c>
      <c r="H1187" s="25"/>
    </row>
    <row r="1188" spans="1:8" s="38" customFormat="1" ht="105" x14ac:dyDescent="0.25">
      <c r="A1188" s="27" t="s">
        <v>3643</v>
      </c>
      <c r="B1188" s="21" t="s">
        <v>3644</v>
      </c>
      <c r="C1188" s="28" t="s">
        <v>3645</v>
      </c>
      <c r="D1188" s="25"/>
      <c r="E1188" s="21" t="s">
        <v>3581</v>
      </c>
      <c r="F1188" s="25" t="s">
        <v>3582</v>
      </c>
      <c r="G1188" s="21" t="s">
        <v>47</v>
      </c>
      <c r="H1188" s="25"/>
    </row>
    <row r="1189" spans="1:8" s="38" customFormat="1" ht="120" x14ac:dyDescent="0.25">
      <c r="A1189" s="27" t="s">
        <v>3646</v>
      </c>
      <c r="B1189" s="21" t="s">
        <v>3647</v>
      </c>
      <c r="C1189" s="28" t="s">
        <v>3648</v>
      </c>
      <c r="D1189" s="25"/>
      <c r="E1189" s="21" t="s">
        <v>3581</v>
      </c>
      <c r="F1189" s="25" t="s">
        <v>3582</v>
      </c>
      <c r="G1189" s="21" t="s">
        <v>47</v>
      </c>
      <c r="H1189" s="25"/>
    </row>
    <row r="1190" spans="1:8" s="38" customFormat="1" ht="120" x14ac:dyDescent="0.25">
      <c r="A1190" s="27" t="s">
        <v>3649</v>
      </c>
      <c r="B1190" s="21" t="s">
        <v>3650</v>
      </c>
      <c r="C1190" s="28" t="s">
        <v>3651</v>
      </c>
      <c r="D1190" s="25"/>
      <c r="E1190" s="21" t="s">
        <v>3581</v>
      </c>
      <c r="F1190" s="25" t="s">
        <v>3582</v>
      </c>
      <c r="G1190" s="21" t="s">
        <v>47</v>
      </c>
      <c r="H1190" s="25"/>
    </row>
    <row r="1191" spans="1:8" s="38" customFormat="1" ht="120" x14ac:dyDescent="0.25">
      <c r="A1191" s="27" t="s">
        <v>3652</v>
      </c>
      <c r="B1191" s="21" t="s">
        <v>3653</v>
      </c>
      <c r="C1191" s="28" t="s">
        <v>3654</v>
      </c>
      <c r="D1191" s="25"/>
      <c r="E1191" s="21" t="s">
        <v>3581</v>
      </c>
      <c r="F1191" s="25" t="s">
        <v>3582</v>
      </c>
      <c r="G1191" s="21" t="s">
        <v>47</v>
      </c>
      <c r="H1191" s="25"/>
    </row>
    <row r="1192" spans="1:8" s="38" customFormat="1" ht="135" x14ac:dyDescent="0.25">
      <c r="A1192" s="27" t="s">
        <v>3655</v>
      </c>
      <c r="B1192" s="21" t="s">
        <v>3656</v>
      </c>
      <c r="C1192" s="28" t="s">
        <v>3657</v>
      </c>
      <c r="D1192" s="25"/>
      <c r="E1192" s="21" t="s">
        <v>3581</v>
      </c>
      <c r="F1192" s="25" t="s">
        <v>3582</v>
      </c>
      <c r="G1192" s="21" t="s">
        <v>47</v>
      </c>
      <c r="H1192" s="25"/>
    </row>
    <row r="1193" spans="1:8" s="38" customFormat="1" ht="105" x14ac:dyDescent="0.25">
      <c r="A1193" s="27" t="s">
        <v>3658</v>
      </c>
      <c r="B1193" s="21" t="s">
        <v>3659</v>
      </c>
      <c r="C1193" s="28" t="s">
        <v>3660</v>
      </c>
      <c r="D1193" s="25"/>
      <c r="E1193" s="21" t="s">
        <v>3581</v>
      </c>
      <c r="F1193" s="25" t="s">
        <v>3582</v>
      </c>
      <c r="G1193" s="21" t="s">
        <v>47</v>
      </c>
      <c r="H1193" s="25"/>
    </row>
    <row r="1194" spans="1:8" s="38" customFormat="1" ht="75" x14ac:dyDescent="0.25">
      <c r="A1194" s="27" t="s">
        <v>3661</v>
      </c>
      <c r="B1194" s="21" t="s">
        <v>3662</v>
      </c>
      <c r="C1194" s="28" t="s">
        <v>3663</v>
      </c>
      <c r="D1194" s="25"/>
      <c r="E1194" s="21" t="s">
        <v>3581</v>
      </c>
      <c r="F1194" s="25" t="s">
        <v>3582</v>
      </c>
      <c r="G1194" s="21" t="s">
        <v>47</v>
      </c>
      <c r="H1194" s="25"/>
    </row>
    <row r="1195" spans="1:8" s="38" customFormat="1" ht="120" x14ac:dyDescent="0.25">
      <c r="A1195" s="27" t="s">
        <v>3664</v>
      </c>
      <c r="B1195" s="21" t="s">
        <v>3665</v>
      </c>
      <c r="C1195" s="28" t="s">
        <v>3666</v>
      </c>
      <c r="D1195" s="25"/>
      <c r="E1195" s="21" t="s">
        <v>3581</v>
      </c>
      <c r="F1195" s="25" t="s">
        <v>3582</v>
      </c>
      <c r="G1195" s="21" t="s">
        <v>47</v>
      </c>
      <c r="H1195" s="25"/>
    </row>
    <row r="1196" spans="1:8" s="38" customFormat="1" ht="75" x14ac:dyDescent="0.25">
      <c r="A1196" s="27" t="s">
        <v>3667</v>
      </c>
      <c r="B1196" s="21" t="s">
        <v>3668</v>
      </c>
      <c r="C1196" s="28" t="s">
        <v>3669</v>
      </c>
      <c r="D1196" s="25"/>
      <c r="E1196" s="21" t="s">
        <v>3581</v>
      </c>
      <c r="F1196" s="25" t="s">
        <v>3582</v>
      </c>
      <c r="G1196" s="21" t="s">
        <v>47</v>
      </c>
      <c r="H1196" s="25"/>
    </row>
    <row r="1197" spans="1:8" s="38" customFormat="1" ht="135" x14ac:dyDescent="0.25">
      <c r="A1197" s="27" t="s">
        <v>3670</v>
      </c>
      <c r="B1197" s="21" t="s">
        <v>3671</v>
      </c>
      <c r="C1197" s="21" t="s">
        <v>3672</v>
      </c>
      <c r="D1197" s="25" t="s">
        <v>67</v>
      </c>
      <c r="E1197" s="21" t="s">
        <v>3581</v>
      </c>
      <c r="F1197" s="25" t="s">
        <v>3582</v>
      </c>
      <c r="G1197" s="21" t="s">
        <v>47</v>
      </c>
      <c r="H1197" s="25"/>
    </row>
    <row r="1198" spans="1:8" s="38" customFormat="1" ht="120" x14ac:dyDescent="0.25">
      <c r="A1198" s="27" t="s">
        <v>3673</v>
      </c>
      <c r="B1198" s="21" t="s">
        <v>3674</v>
      </c>
      <c r="C1198" s="21" t="s">
        <v>3675</v>
      </c>
      <c r="D1198" s="25" t="s">
        <v>67</v>
      </c>
      <c r="E1198" s="21" t="s">
        <v>3581</v>
      </c>
      <c r="F1198" s="25" t="s">
        <v>3582</v>
      </c>
      <c r="G1198" s="21" t="s">
        <v>47</v>
      </c>
      <c r="H1198" s="25"/>
    </row>
    <row r="1199" spans="1:8" s="38" customFormat="1" ht="120" x14ac:dyDescent="0.25">
      <c r="A1199" s="21" t="s">
        <v>3676</v>
      </c>
      <c r="B1199" s="21" t="s">
        <v>3677</v>
      </c>
      <c r="C1199" s="21" t="s">
        <v>3678</v>
      </c>
      <c r="D1199" s="25" t="s">
        <v>60</v>
      </c>
      <c r="E1199" s="21" t="s">
        <v>3581</v>
      </c>
      <c r="F1199" s="25" t="s">
        <v>3582</v>
      </c>
      <c r="G1199" s="21" t="s">
        <v>47</v>
      </c>
      <c r="H1199" s="25"/>
    </row>
    <row r="1200" spans="1:8" s="38" customFormat="1" x14ac:dyDescent="0.25">
      <c r="A1200" s="31" t="s">
        <v>3679</v>
      </c>
      <c r="B1200" s="28" t="s">
        <v>3680</v>
      </c>
      <c r="C1200" s="28" t="s">
        <v>3681</v>
      </c>
      <c r="D1200" s="25"/>
      <c r="E1200" s="21" t="s">
        <v>3581</v>
      </c>
      <c r="F1200" s="25" t="s">
        <v>3582</v>
      </c>
      <c r="G1200" s="21" t="s">
        <v>47</v>
      </c>
      <c r="H1200" s="25"/>
    </row>
    <row r="1201" spans="1:8" s="38" customFormat="1" ht="105" x14ac:dyDescent="0.25">
      <c r="A1201" s="27" t="s">
        <v>3682</v>
      </c>
      <c r="B1201" s="21" t="s">
        <v>3683</v>
      </c>
      <c r="C1201" s="28" t="s">
        <v>3684</v>
      </c>
      <c r="D1201" s="25"/>
      <c r="E1201" s="21" t="s">
        <v>3581</v>
      </c>
      <c r="F1201" s="25" t="s">
        <v>3582</v>
      </c>
      <c r="G1201" s="21" t="s">
        <v>47</v>
      </c>
      <c r="H1201" s="25"/>
    </row>
    <row r="1202" spans="1:8" s="38" customFormat="1" ht="105" x14ac:dyDescent="0.25">
      <c r="A1202" s="27" t="s">
        <v>3685</v>
      </c>
      <c r="B1202" s="21" t="s">
        <v>3686</v>
      </c>
      <c r="C1202" s="28" t="s">
        <v>3687</v>
      </c>
      <c r="D1202" s="25"/>
      <c r="E1202" s="21" t="s">
        <v>3581</v>
      </c>
      <c r="F1202" s="25" t="s">
        <v>3582</v>
      </c>
      <c r="G1202" s="21" t="s">
        <v>47</v>
      </c>
      <c r="H1202" s="25"/>
    </row>
    <row r="1203" spans="1:8" s="38" customFormat="1" ht="120" x14ac:dyDescent="0.25">
      <c r="A1203" s="27" t="s">
        <v>3688</v>
      </c>
      <c r="B1203" s="21" t="s">
        <v>3689</v>
      </c>
      <c r="C1203" s="28" t="s">
        <v>3690</v>
      </c>
      <c r="D1203" s="25"/>
      <c r="E1203" s="21" t="s">
        <v>3581</v>
      </c>
      <c r="F1203" s="25" t="s">
        <v>3582</v>
      </c>
      <c r="G1203" s="21" t="s">
        <v>47</v>
      </c>
      <c r="H1203" s="25"/>
    </row>
    <row r="1204" spans="1:8" s="38" customFormat="1" ht="120" x14ac:dyDescent="0.25">
      <c r="A1204" s="27" t="s">
        <v>3691</v>
      </c>
      <c r="B1204" s="21" t="s">
        <v>3692</v>
      </c>
      <c r="C1204" s="28" t="s">
        <v>3693</v>
      </c>
      <c r="D1204" s="25"/>
      <c r="E1204" s="21" t="s">
        <v>3581</v>
      </c>
      <c r="F1204" s="25" t="s">
        <v>3582</v>
      </c>
      <c r="G1204" s="21" t="s">
        <v>47</v>
      </c>
      <c r="H1204" s="25"/>
    </row>
    <row r="1205" spans="1:8" s="38" customFormat="1" ht="120" x14ac:dyDescent="0.25">
      <c r="A1205" s="27" t="s">
        <v>3694</v>
      </c>
      <c r="B1205" s="21" t="s">
        <v>3695</v>
      </c>
      <c r="C1205" s="28" t="s">
        <v>3696</v>
      </c>
      <c r="D1205" s="25"/>
      <c r="E1205" s="21" t="s">
        <v>3581</v>
      </c>
      <c r="F1205" s="25" t="s">
        <v>3582</v>
      </c>
      <c r="G1205" s="21" t="s">
        <v>47</v>
      </c>
      <c r="H1205" s="25"/>
    </row>
    <row r="1206" spans="1:8" s="38" customFormat="1" ht="135" x14ac:dyDescent="0.25">
      <c r="A1206" s="27" t="s">
        <v>3697</v>
      </c>
      <c r="B1206" s="21" t="s">
        <v>3698</v>
      </c>
      <c r="C1206" s="28" t="s">
        <v>3699</v>
      </c>
      <c r="D1206" s="25"/>
      <c r="E1206" s="21" t="s">
        <v>3581</v>
      </c>
      <c r="F1206" s="25" t="s">
        <v>3582</v>
      </c>
      <c r="G1206" s="21" t="s">
        <v>47</v>
      </c>
      <c r="H1206" s="25"/>
    </row>
    <row r="1207" spans="1:8" s="38" customFormat="1" ht="105" x14ac:dyDescent="0.25">
      <c r="A1207" s="27" t="s">
        <v>3700</v>
      </c>
      <c r="B1207" s="21" t="s">
        <v>3701</v>
      </c>
      <c r="C1207" s="28" t="s">
        <v>3702</v>
      </c>
      <c r="D1207" s="25"/>
      <c r="E1207" s="21" t="s">
        <v>3581</v>
      </c>
      <c r="F1207" s="25" t="s">
        <v>3582</v>
      </c>
      <c r="G1207" s="21" t="s">
        <v>47</v>
      </c>
      <c r="H1207" s="25"/>
    </row>
    <row r="1208" spans="1:8" ht="75" x14ac:dyDescent="0.25">
      <c r="A1208" s="27" t="s">
        <v>3703</v>
      </c>
      <c r="B1208" s="21" t="s">
        <v>3704</v>
      </c>
      <c r="C1208" s="28" t="s">
        <v>3705</v>
      </c>
      <c r="D1208" s="25"/>
      <c r="E1208" s="21" t="s">
        <v>3581</v>
      </c>
      <c r="F1208" s="25" t="s">
        <v>3582</v>
      </c>
      <c r="G1208" s="21" t="s">
        <v>47</v>
      </c>
      <c r="H1208" s="25"/>
    </row>
    <row r="1209" spans="1:8" ht="120" x14ac:dyDescent="0.25">
      <c r="A1209" s="27" t="s">
        <v>3706</v>
      </c>
      <c r="B1209" s="21" t="s">
        <v>3707</v>
      </c>
      <c r="C1209" s="28" t="s">
        <v>3708</v>
      </c>
      <c r="D1209" s="25"/>
      <c r="E1209" s="21" t="s">
        <v>3581</v>
      </c>
      <c r="F1209" s="25" t="s">
        <v>3582</v>
      </c>
      <c r="G1209" s="21" t="s">
        <v>47</v>
      </c>
      <c r="H1209" s="25"/>
    </row>
    <row r="1210" spans="1:8" ht="75" x14ac:dyDescent="0.25">
      <c r="A1210" s="27" t="s">
        <v>3709</v>
      </c>
      <c r="B1210" s="21" t="s">
        <v>3710</v>
      </c>
      <c r="C1210" s="28" t="s">
        <v>3711</v>
      </c>
      <c r="D1210" s="25"/>
      <c r="E1210" s="21" t="s">
        <v>3581</v>
      </c>
      <c r="F1210" s="25" t="s">
        <v>3582</v>
      </c>
      <c r="G1210" s="21" t="s">
        <v>47</v>
      </c>
      <c r="H1210" s="25"/>
    </row>
    <row r="1211" spans="1:8" ht="135" x14ac:dyDescent="0.25">
      <c r="A1211" s="27" t="s">
        <v>3712</v>
      </c>
      <c r="B1211" s="21" t="s">
        <v>3713</v>
      </c>
      <c r="C1211" s="21" t="s">
        <v>3714</v>
      </c>
      <c r="D1211" s="25" t="s">
        <v>67</v>
      </c>
      <c r="E1211" s="21" t="s">
        <v>3581</v>
      </c>
      <c r="F1211" s="25" t="s">
        <v>3582</v>
      </c>
      <c r="G1211" s="21" t="s">
        <v>47</v>
      </c>
      <c r="H1211" s="25"/>
    </row>
    <row r="1212" spans="1:8" ht="120" x14ac:dyDescent="0.25">
      <c r="A1212" s="27" t="s">
        <v>3715</v>
      </c>
      <c r="B1212" s="21" t="s">
        <v>3716</v>
      </c>
      <c r="C1212" s="21" t="s">
        <v>3717</v>
      </c>
      <c r="D1212" s="25" t="s">
        <v>67</v>
      </c>
      <c r="E1212" s="21" t="s">
        <v>3581</v>
      </c>
      <c r="F1212" s="25" t="s">
        <v>3582</v>
      </c>
      <c r="G1212" s="21" t="s">
        <v>47</v>
      </c>
      <c r="H1212" s="25"/>
    </row>
    <row r="1213" spans="1:8" ht="120" x14ac:dyDescent="0.25">
      <c r="A1213" s="21" t="s">
        <v>3718</v>
      </c>
      <c r="B1213" s="21" t="s">
        <v>3719</v>
      </c>
      <c r="C1213" s="21" t="s">
        <v>3720</v>
      </c>
      <c r="D1213" s="25" t="s">
        <v>60</v>
      </c>
      <c r="E1213" s="21" t="s">
        <v>3581</v>
      </c>
      <c r="F1213" s="25" t="s">
        <v>3582</v>
      </c>
      <c r="G1213" s="21" t="s">
        <v>47</v>
      </c>
      <c r="H1213" s="25"/>
    </row>
    <row r="1214" spans="1:8" x14ac:dyDescent="0.25">
      <c r="A1214" s="31" t="s">
        <v>3721</v>
      </c>
      <c r="B1214" s="28" t="s">
        <v>3722</v>
      </c>
      <c r="C1214" s="29" t="s">
        <v>3723</v>
      </c>
      <c r="D1214" s="25"/>
      <c r="E1214" s="21" t="s">
        <v>3581</v>
      </c>
      <c r="F1214" s="25" t="s">
        <v>3582</v>
      </c>
      <c r="G1214" s="21" t="s">
        <v>47</v>
      </c>
      <c r="H1214" s="25"/>
    </row>
    <row r="1215" spans="1:8" ht="105" x14ac:dyDescent="0.25">
      <c r="A1215" s="27" t="s">
        <v>3724</v>
      </c>
      <c r="B1215" s="21" t="s">
        <v>3725</v>
      </c>
      <c r="C1215" s="28" t="s">
        <v>3726</v>
      </c>
      <c r="D1215" s="25"/>
      <c r="E1215" s="21" t="s">
        <v>3581</v>
      </c>
      <c r="F1215" s="25" t="s">
        <v>3582</v>
      </c>
      <c r="G1215" s="21" t="s">
        <v>47</v>
      </c>
      <c r="H1215" s="25"/>
    </row>
    <row r="1216" spans="1:8" ht="105" x14ac:dyDescent="0.25">
      <c r="A1216" s="27" t="s">
        <v>3727</v>
      </c>
      <c r="B1216" s="21" t="s">
        <v>3728</v>
      </c>
      <c r="C1216" s="28" t="s">
        <v>3729</v>
      </c>
      <c r="D1216" s="25"/>
      <c r="E1216" s="21" t="s">
        <v>3581</v>
      </c>
      <c r="F1216" s="25" t="s">
        <v>3582</v>
      </c>
      <c r="G1216" s="21" t="s">
        <v>47</v>
      </c>
      <c r="H1216" s="25"/>
    </row>
    <row r="1217" spans="1:8" ht="120" x14ac:dyDescent="0.25">
      <c r="A1217" s="27" t="s">
        <v>3730</v>
      </c>
      <c r="B1217" s="21" t="s">
        <v>3731</v>
      </c>
      <c r="C1217" s="28" t="s">
        <v>3732</v>
      </c>
      <c r="D1217" s="25"/>
      <c r="E1217" s="21" t="s">
        <v>3581</v>
      </c>
      <c r="F1217" s="25" t="s">
        <v>3582</v>
      </c>
      <c r="G1217" s="21" t="s">
        <v>47</v>
      </c>
      <c r="H1217" s="25"/>
    </row>
    <row r="1218" spans="1:8" ht="120" x14ac:dyDescent="0.25">
      <c r="A1218" s="27" t="s">
        <v>3733</v>
      </c>
      <c r="B1218" s="21" t="s">
        <v>3734</v>
      </c>
      <c r="C1218" s="28" t="s">
        <v>3735</v>
      </c>
      <c r="D1218" s="25"/>
      <c r="E1218" s="21" t="s">
        <v>3581</v>
      </c>
      <c r="F1218" s="25" t="s">
        <v>3582</v>
      </c>
      <c r="G1218" s="21" t="s">
        <v>47</v>
      </c>
      <c r="H1218" s="25"/>
    </row>
    <row r="1219" spans="1:8" ht="120" x14ac:dyDescent="0.25">
      <c r="A1219" s="27" t="s">
        <v>3736</v>
      </c>
      <c r="B1219" s="21" t="s">
        <v>3737</v>
      </c>
      <c r="C1219" s="28" t="s">
        <v>3738</v>
      </c>
      <c r="D1219" s="25"/>
      <c r="E1219" s="21" t="s">
        <v>3581</v>
      </c>
      <c r="F1219" s="25" t="s">
        <v>3582</v>
      </c>
      <c r="G1219" s="21" t="s">
        <v>47</v>
      </c>
      <c r="H1219" s="25"/>
    </row>
    <row r="1220" spans="1:8" ht="135" x14ac:dyDescent="0.25">
      <c r="A1220" s="27" t="s">
        <v>3739</v>
      </c>
      <c r="B1220" s="21" t="s">
        <v>3740</v>
      </c>
      <c r="C1220" s="28" t="s">
        <v>3741</v>
      </c>
      <c r="D1220" s="25"/>
      <c r="E1220" s="21" t="s">
        <v>3581</v>
      </c>
      <c r="F1220" s="25" t="s">
        <v>3582</v>
      </c>
      <c r="G1220" s="21" t="s">
        <v>47</v>
      </c>
      <c r="H1220" s="25"/>
    </row>
    <row r="1221" spans="1:8" ht="120" x14ac:dyDescent="0.25">
      <c r="A1221" s="27" t="s">
        <v>3742</v>
      </c>
      <c r="B1221" s="21" t="s">
        <v>3743</v>
      </c>
      <c r="C1221" s="28" t="s">
        <v>3744</v>
      </c>
      <c r="D1221" s="25"/>
      <c r="E1221" s="21" t="s">
        <v>3581</v>
      </c>
      <c r="F1221" s="25" t="s">
        <v>3582</v>
      </c>
      <c r="G1221" s="21" t="s">
        <v>47</v>
      </c>
      <c r="H1221" s="25"/>
    </row>
    <row r="1222" spans="1:8" ht="75" x14ac:dyDescent="0.25">
      <c r="A1222" s="27" t="s">
        <v>3745</v>
      </c>
      <c r="B1222" s="21" t="s">
        <v>3746</v>
      </c>
      <c r="C1222" s="28" t="s">
        <v>3747</v>
      </c>
      <c r="D1222" s="25"/>
      <c r="E1222" s="21" t="s">
        <v>3581</v>
      </c>
      <c r="F1222" s="25" t="s">
        <v>3582</v>
      </c>
      <c r="G1222" s="21" t="s">
        <v>47</v>
      </c>
      <c r="H1222" s="25"/>
    </row>
    <row r="1223" spans="1:8" ht="120" x14ac:dyDescent="0.25">
      <c r="A1223" s="27" t="s">
        <v>3748</v>
      </c>
      <c r="B1223" s="21" t="s">
        <v>3749</v>
      </c>
      <c r="C1223" s="28" t="s">
        <v>3750</v>
      </c>
      <c r="D1223" s="25"/>
      <c r="E1223" s="21" t="s">
        <v>3581</v>
      </c>
      <c r="F1223" s="25" t="s">
        <v>3582</v>
      </c>
      <c r="G1223" s="21" t="s">
        <v>47</v>
      </c>
      <c r="H1223" s="25"/>
    </row>
    <row r="1224" spans="1:8" ht="75" x14ac:dyDescent="0.25">
      <c r="A1224" s="27" t="s">
        <v>3751</v>
      </c>
      <c r="B1224" s="21" t="s">
        <v>3752</v>
      </c>
      <c r="C1224" s="28" t="s">
        <v>3753</v>
      </c>
      <c r="D1224" s="25"/>
      <c r="E1224" s="21" t="s">
        <v>3581</v>
      </c>
      <c r="F1224" s="25" t="s">
        <v>3582</v>
      </c>
      <c r="G1224" s="21" t="s">
        <v>47</v>
      </c>
      <c r="H1224" s="25"/>
    </row>
    <row r="1225" spans="1:8" ht="135" x14ac:dyDescent="0.25">
      <c r="A1225" s="27" t="s">
        <v>3754</v>
      </c>
      <c r="B1225" s="21" t="s">
        <v>3755</v>
      </c>
      <c r="C1225" s="21" t="s">
        <v>3756</v>
      </c>
      <c r="D1225" s="25" t="s">
        <v>67</v>
      </c>
      <c r="E1225" s="21" t="s">
        <v>3581</v>
      </c>
      <c r="F1225" s="25" t="s">
        <v>3582</v>
      </c>
      <c r="G1225" s="21" t="s">
        <v>47</v>
      </c>
      <c r="H1225" s="25"/>
    </row>
    <row r="1226" spans="1:8" ht="120" x14ac:dyDescent="0.25">
      <c r="A1226" s="27" t="s">
        <v>3757</v>
      </c>
      <c r="B1226" s="21" t="s">
        <v>3758</v>
      </c>
      <c r="C1226" s="21" t="s">
        <v>3759</v>
      </c>
      <c r="D1226" s="25" t="s">
        <v>67</v>
      </c>
      <c r="E1226" s="21" t="s">
        <v>3581</v>
      </c>
      <c r="F1226" s="25" t="s">
        <v>3582</v>
      </c>
      <c r="G1226" s="21" t="s">
        <v>47</v>
      </c>
      <c r="H1226" s="25"/>
    </row>
    <row r="1227" spans="1:8" x14ac:dyDescent="0.25">
      <c r="A1227" s="27" t="s">
        <v>3760</v>
      </c>
      <c r="B1227" s="21" t="s">
        <v>3761</v>
      </c>
      <c r="C1227" s="21" t="s">
        <v>3762</v>
      </c>
      <c r="D1227" s="25"/>
      <c r="E1227" s="21" t="s">
        <v>3581</v>
      </c>
      <c r="F1227" s="25" t="s">
        <v>3582</v>
      </c>
      <c r="G1227" s="21" t="s">
        <v>47</v>
      </c>
      <c r="H1227" s="25"/>
    </row>
    <row r="1228" spans="1:8" ht="105" x14ac:dyDescent="0.25">
      <c r="A1228" s="27" t="s">
        <v>3763</v>
      </c>
      <c r="B1228" s="21" t="s">
        <v>3764</v>
      </c>
      <c r="C1228" s="28" t="s">
        <v>3765</v>
      </c>
      <c r="D1228" s="25"/>
      <c r="E1228" s="21" t="s">
        <v>3581</v>
      </c>
      <c r="F1228" s="25" t="s">
        <v>3582</v>
      </c>
      <c r="G1228" s="21" t="s">
        <v>47</v>
      </c>
      <c r="H1228" s="25"/>
    </row>
    <row r="1229" spans="1:8" ht="105" x14ac:dyDescent="0.25">
      <c r="A1229" s="27" t="s">
        <v>3766</v>
      </c>
      <c r="B1229" s="21" t="s">
        <v>3767</v>
      </c>
      <c r="C1229" s="28" t="s">
        <v>3768</v>
      </c>
      <c r="D1229" s="25"/>
      <c r="E1229" s="21" t="s">
        <v>3581</v>
      </c>
      <c r="F1229" s="25" t="s">
        <v>3582</v>
      </c>
      <c r="G1229" s="21" t="s">
        <v>47</v>
      </c>
      <c r="H1229" s="25"/>
    </row>
    <row r="1230" spans="1:8" ht="120" x14ac:dyDescent="0.25">
      <c r="A1230" s="27" t="s">
        <v>3769</v>
      </c>
      <c r="B1230" s="21" t="s">
        <v>3770</v>
      </c>
      <c r="C1230" s="28" t="s">
        <v>3771</v>
      </c>
      <c r="D1230" s="25"/>
      <c r="E1230" s="21" t="s">
        <v>3581</v>
      </c>
      <c r="F1230" s="25" t="s">
        <v>3582</v>
      </c>
      <c r="G1230" s="21" t="s">
        <v>47</v>
      </c>
      <c r="H1230" s="25"/>
    </row>
    <row r="1231" spans="1:8" ht="120" x14ac:dyDescent="0.25">
      <c r="A1231" s="27" t="s">
        <v>3772</v>
      </c>
      <c r="B1231" s="21" t="s">
        <v>3773</v>
      </c>
      <c r="C1231" s="28" t="s">
        <v>3774</v>
      </c>
      <c r="D1231" s="25"/>
      <c r="E1231" s="21" t="s">
        <v>3581</v>
      </c>
      <c r="F1231" s="25" t="s">
        <v>3582</v>
      </c>
      <c r="G1231" s="21" t="s">
        <v>47</v>
      </c>
      <c r="H1231" s="25"/>
    </row>
    <row r="1232" spans="1:8" ht="120" x14ac:dyDescent="0.25">
      <c r="A1232" s="27" t="s">
        <v>3775</v>
      </c>
      <c r="B1232" s="21" t="s">
        <v>3776</v>
      </c>
      <c r="C1232" s="28" t="s">
        <v>3777</v>
      </c>
      <c r="D1232" s="25"/>
      <c r="E1232" s="21" t="s">
        <v>3581</v>
      </c>
      <c r="F1232" s="25" t="s">
        <v>3582</v>
      </c>
      <c r="G1232" s="21" t="s">
        <v>47</v>
      </c>
      <c r="H1232" s="25"/>
    </row>
    <row r="1233" spans="1:8" ht="135" x14ac:dyDescent="0.25">
      <c r="A1233" s="27" t="s">
        <v>3778</v>
      </c>
      <c r="B1233" s="21" t="s">
        <v>3779</v>
      </c>
      <c r="C1233" s="28" t="s">
        <v>3780</v>
      </c>
      <c r="D1233" s="25"/>
      <c r="E1233" s="21" t="s">
        <v>3581</v>
      </c>
      <c r="F1233" s="25" t="s">
        <v>3582</v>
      </c>
      <c r="G1233" s="21" t="s">
        <v>47</v>
      </c>
      <c r="H1233" s="25"/>
    </row>
    <row r="1234" spans="1:8" ht="105" x14ac:dyDescent="0.25">
      <c r="A1234" s="27" t="s">
        <v>3781</v>
      </c>
      <c r="B1234" s="21" t="s">
        <v>3782</v>
      </c>
      <c r="C1234" s="28" t="s">
        <v>3783</v>
      </c>
      <c r="D1234" s="25"/>
      <c r="E1234" s="21" t="s">
        <v>3581</v>
      </c>
      <c r="F1234" s="25" t="s">
        <v>3582</v>
      </c>
      <c r="G1234" s="21" t="s">
        <v>47</v>
      </c>
      <c r="H1234" s="25"/>
    </row>
    <row r="1235" spans="1:8" ht="75" x14ac:dyDescent="0.25">
      <c r="A1235" s="27" t="s">
        <v>3784</v>
      </c>
      <c r="B1235" s="21" t="s">
        <v>3785</v>
      </c>
      <c r="C1235" s="28" t="s">
        <v>3786</v>
      </c>
      <c r="D1235" s="25"/>
      <c r="E1235" s="21" t="s">
        <v>3581</v>
      </c>
      <c r="F1235" s="25" t="s">
        <v>3582</v>
      </c>
      <c r="G1235" s="21" t="s">
        <v>47</v>
      </c>
      <c r="H1235" s="25"/>
    </row>
    <row r="1236" spans="1:8" ht="120" x14ac:dyDescent="0.25">
      <c r="A1236" s="27" t="s">
        <v>3787</v>
      </c>
      <c r="B1236" s="21" t="s">
        <v>3788</v>
      </c>
      <c r="C1236" s="28" t="s">
        <v>3789</v>
      </c>
      <c r="D1236" s="25"/>
      <c r="E1236" s="21" t="s">
        <v>3581</v>
      </c>
      <c r="F1236" s="25" t="s">
        <v>3582</v>
      </c>
      <c r="G1236" s="21" t="s">
        <v>47</v>
      </c>
      <c r="H1236" s="25"/>
    </row>
    <row r="1237" spans="1:8" ht="75" x14ac:dyDescent="0.25">
      <c r="A1237" s="27" t="s">
        <v>3790</v>
      </c>
      <c r="B1237" s="21" t="s">
        <v>3791</v>
      </c>
      <c r="C1237" s="28" t="s">
        <v>3792</v>
      </c>
      <c r="D1237" s="25"/>
      <c r="E1237" s="21" t="s">
        <v>3581</v>
      </c>
      <c r="F1237" s="25" t="s">
        <v>3582</v>
      </c>
      <c r="G1237" s="21" t="s">
        <v>47</v>
      </c>
      <c r="H1237" s="25"/>
    </row>
    <row r="1238" spans="1:8" ht="135" x14ac:dyDescent="0.25">
      <c r="A1238" s="27" t="s">
        <v>3793</v>
      </c>
      <c r="B1238" s="21" t="s">
        <v>3794</v>
      </c>
      <c r="C1238" s="21" t="s">
        <v>3795</v>
      </c>
      <c r="D1238" s="25" t="s">
        <v>67</v>
      </c>
      <c r="E1238" s="21" t="s">
        <v>3581</v>
      </c>
      <c r="F1238" s="25" t="s">
        <v>3582</v>
      </c>
      <c r="G1238" s="21" t="s">
        <v>47</v>
      </c>
      <c r="H1238" s="25"/>
    </row>
    <row r="1239" spans="1:8" ht="120" x14ac:dyDescent="0.25">
      <c r="A1239" s="27" t="s">
        <v>3796</v>
      </c>
      <c r="B1239" s="21" t="s">
        <v>3797</v>
      </c>
      <c r="C1239" s="21" t="s">
        <v>3798</v>
      </c>
      <c r="D1239" s="25" t="s">
        <v>67</v>
      </c>
      <c r="E1239" s="21" t="s">
        <v>3581</v>
      </c>
      <c r="F1239" s="25" t="s">
        <v>3582</v>
      </c>
      <c r="G1239" s="21" t="s">
        <v>47</v>
      </c>
      <c r="H1239" s="25"/>
    </row>
    <row r="1240" spans="1:8" ht="120" x14ac:dyDescent="0.25">
      <c r="A1240" s="21" t="s">
        <v>3799</v>
      </c>
      <c r="B1240" s="21" t="s">
        <v>3800</v>
      </c>
      <c r="C1240" s="21" t="s">
        <v>3801</v>
      </c>
      <c r="D1240" s="25" t="s">
        <v>60</v>
      </c>
      <c r="E1240" s="21" t="s">
        <v>3581</v>
      </c>
      <c r="F1240" s="25" t="s">
        <v>3582</v>
      </c>
      <c r="G1240" s="21" t="s">
        <v>47</v>
      </c>
      <c r="H1240" s="25"/>
    </row>
    <row r="1241" spans="1:8" x14ac:dyDescent="0.25">
      <c r="A1241" s="31" t="s">
        <v>3802</v>
      </c>
      <c r="B1241" s="21" t="s">
        <v>3803</v>
      </c>
      <c r="C1241" s="21" t="s">
        <v>3804</v>
      </c>
      <c r="D1241" s="25"/>
      <c r="E1241" s="21" t="s">
        <v>3581</v>
      </c>
      <c r="F1241" s="25" t="s">
        <v>3582</v>
      </c>
      <c r="G1241" s="21" t="s">
        <v>47</v>
      </c>
      <c r="H1241" s="25"/>
    </row>
    <row r="1242" spans="1:8" ht="105" x14ac:dyDescent="0.25">
      <c r="A1242" s="21" t="s">
        <v>3805</v>
      </c>
      <c r="B1242" s="21" t="s">
        <v>3806</v>
      </c>
      <c r="C1242" s="28" t="s">
        <v>3807</v>
      </c>
      <c r="D1242" s="25"/>
      <c r="E1242" s="21" t="s">
        <v>3581</v>
      </c>
      <c r="F1242" s="25" t="s">
        <v>3582</v>
      </c>
      <c r="G1242" s="21" t="s">
        <v>47</v>
      </c>
      <c r="H1242" s="25"/>
    </row>
    <row r="1243" spans="1:8" ht="105" x14ac:dyDescent="0.25">
      <c r="A1243" s="32" t="s">
        <v>3808</v>
      </c>
      <c r="B1243" s="21" t="s">
        <v>3809</v>
      </c>
      <c r="C1243" s="28" t="s">
        <v>3810</v>
      </c>
      <c r="D1243" s="25"/>
      <c r="E1243" s="21" t="s">
        <v>3581</v>
      </c>
      <c r="F1243" s="25" t="s">
        <v>3582</v>
      </c>
      <c r="G1243" s="21" t="s">
        <v>47</v>
      </c>
      <c r="H1243" s="25"/>
    </row>
    <row r="1244" spans="1:8" ht="120" x14ac:dyDescent="0.25">
      <c r="A1244" s="27" t="s">
        <v>3811</v>
      </c>
      <c r="B1244" s="21" t="s">
        <v>3812</v>
      </c>
      <c r="C1244" s="28" t="s">
        <v>3813</v>
      </c>
      <c r="D1244" s="25"/>
      <c r="E1244" s="21" t="s">
        <v>3581</v>
      </c>
      <c r="F1244" s="25" t="s">
        <v>3582</v>
      </c>
      <c r="G1244" s="21" t="s">
        <v>47</v>
      </c>
      <c r="H1244" s="25"/>
    </row>
    <row r="1245" spans="1:8" ht="120" x14ac:dyDescent="0.25">
      <c r="A1245" s="27" t="s">
        <v>3814</v>
      </c>
      <c r="B1245" s="21" t="s">
        <v>3815</v>
      </c>
      <c r="C1245" s="28" t="s">
        <v>3816</v>
      </c>
      <c r="D1245" s="25"/>
      <c r="E1245" s="21" t="s">
        <v>3581</v>
      </c>
      <c r="F1245" s="25" t="s">
        <v>3582</v>
      </c>
      <c r="G1245" s="21" t="s">
        <v>47</v>
      </c>
      <c r="H1245" s="25"/>
    </row>
    <row r="1246" spans="1:8" ht="120" x14ac:dyDescent="0.25">
      <c r="A1246" s="27" t="s">
        <v>3817</v>
      </c>
      <c r="B1246" s="21" t="s">
        <v>3818</v>
      </c>
      <c r="C1246" s="28" t="s">
        <v>3819</v>
      </c>
      <c r="D1246" s="25"/>
      <c r="E1246" s="21" t="s">
        <v>3581</v>
      </c>
      <c r="F1246" s="25" t="s">
        <v>3582</v>
      </c>
      <c r="G1246" s="21" t="s">
        <v>47</v>
      </c>
      <c r="H1246" s="25"/>
    </row>
    <row r="1247" spans="1:8" ht="135" x14ac:dyDescent="0.25">
      <c r="A1247" s="27" t="s">
        <v>3820</v>
      </c>
      <c r="B1247" s="21" t="s">
        <v>3821</v>
      </c>
      <c r="C1247" s="28" t="s">
        <v>3822</v>
      </c>
      <c r="D1247" s="25"/>
      <c r="E1247" s="21" t="s">
        <v>3581</v>
      </c>
      <c r="F1247" s="25" t="s">
        <v>3582</v>
      </c>
      <c r="G1247" s="21" t="s">
        <v>47</v>
      </c>
      <c r="H1247" s="25"/>
    </row>
    <row r="1248" spans="1:8" ht="105" x14ac:dyDescent="0.25">
      <c r="A1248" s="27" t="s">
        <v>3823</v>
      </c>
      <c r="B1248" s="21" t="s">
        <v>3824</v>
      </c>
      <c r="C1248" s="28" t="s">
        <v>3825</v>
      </c>
      <c r="D1248" s="25"/>
      <c r="E1248" s="21" t="s">
        <v>3581</v>
      </c>
      <c r="F1248" s="25" t="s">
        <v>3582</v>
      </c>
      <c r="G1248" s="21" t="s">
        <v>47</v>
      </c>
      <c r="H1248" s="25"/>
    </row>
    <row r="1249" spans="1:8" ht="75" x14ac:dyDescent="0.25">
      <c r="A1249" s="27" t="s">
        <v>3826</v>
      </c>
      <c r="B1249" s="21" t="s">
        <v>3827</v>
      </c>
      <c r="C1249" s="28" t="s">
        <v>3828</v>
      </c>
      <c r="D1249" s="25"/>
      <c r="E1249" s="21" t="s">
        <v>3581</v>
      </c>
      <c r="F1249" s="25" t="s">
        <v>3582</v>
      </c>
      <c r="G1249" s="21" t="s">
        <v>47</v>
      </c>
      <c r="H1249" s="25"/>
    </row>
    <row r="1250" spans="1:8" ht="120" x14ac:dyDescent="0.25">
      <c r="A1250" s="27" t="s">
        <v>3829</v>
      </c>
      <c r="B1250" s="21" t="s">
        <v>3830</v>
      </c>
      <c r="C1250" s="28" t="s">
        <v>3831</v>
      </c>
      <c r="D1250" s="25"/>
      <c r="E1250" s="21" t="s">
        <v>3581</v>
      </c>
      <c r="F1250" s="25" t="s">
        <v>3582</v>
      </c>
      <c r="G1250" s="21" t="s">
        <v>47</v>
      </c>
      <c r="H1250" s="25"/>
    </row>
    <row r="1251" spans="1:8" ht="60" x14ac:dyDescent="0.25">
      <c r="A1251" s="27" t="s">
        <v>3832</v>
      </c>
      <c r="B1251" s="21" t="s">
        <v>3833</v>
      </c>
      <c r="C1251" s="28" t="s">
        <v>3834</v>
      </c>
      <c r="D1251" s="25"/>
      <c r="E1251" s="21" t="s">
        <v>3581</v>
      </c>
      <c r="F1251" s="25" t="s">
        <v>3582</v>
      </c>
      <c r="G1251" s="21" t="s">
        <v>47</v>
      </c>
      <c r="H1251" s="25"/>
    </row>
    <row r="1252" spans="1:8" ht="135" x14ac:dyDescent="0.25">
      <c r="A1252" s="27" t="s">
        <v>3835</v>
      </c>
      <c r="B1252" s="21" t="s">
        <v>3836</v>
      </c>
      <c r="C1252" s="21" t="s">
        <v>3837</v>
      </c>
      <c r="D1252" s="25" t="s">
        <v>67</v>
      </c>
      <c r="E1252" s="21" t="s">
        <v>3581</v>
      </c>
      <c r="F1252" s="25" t="s">
        <v>3582</v>
      </c>
      <c r="G1252" s="21" t="s">
        <v>47</v>
      </c>
      <c r="H1252" s="25"/>
    </row>
    <row r="1253" spans="1:8" ht="45" x14ac:dyDescent="0.25">
      <c r="A1253" s="27" t="s">
        <v>3838</v>
      </c>
      <c r="B1253" s="21" t="s">
        <v>3839</v>
      </c>
      <c r="C1253" s="21" t="s">
        <v>3840</v>
      </c>
      <c r="D1253" s="25" t="s">
        <v>67</v>
      </c>
      <c r="E1253" s="21" t="s">
        <v>3581</v>
      </c>
      <c r="F1253" s="25" t="s">
        <v>3582</v>
      </c>
      <c r="G1253" s="21" t="s">
        <v>47</v>
      </c>
      <c r="H1253" s="25"/>
    </row>
    <row r="1254" spans="1:8" x14ac:dyDescent="0.25">
      <c r="A1254" s="27" t="s">
        <v>3841</v>
      </c>
      <c r="B1254" s="21" t="s">
        <v>3842</v>
      </c>
      <c r="C1254" s="21" t="s">
        <v>3843</v>
      </c>
      <c r="D1254" s="25"/>
      <c r="E1254" s="21" t="s">
        <v>3581</v>
      </c>
      <c r="F1254" s="25" t="s">
        <v>3582</v>
      </c>
      <c r="G1254" s="21" t="s">
        <v>47</v>
      </c>
      <c r="H1254" s="25"/>
    </row>
    <row r="1255" spans="1:8" ht="105" x14ac:dyDescent="0.25">
      <c r="A1255" s="27" t="s">
        <v>3844</v>
      </c>
      <c r="B1255" s="21" t="s">
        <v>3845</v>
      </c>
      <c r="C1255" s="28" t="s">
        <v>3846</v>
      </c>
      <c r="D1255" s="25"/>
      <c r="E1255" s="21" t="s">
        <v>3581</v>
      </c>
      <c r="F1255" s="25" t="s">
        <v>3582</v>
      </c>
      <c r="G1255" s="21" t="s">
        <v>47</v>
      </c>
      <c r="H1255" s="25"/>
    </row>
    <row r="1256" spans="1:8" ht="105" x14ac:dyDescent="0.25">
      <c r="A1256" s="27" t="s">
        <v>3847</v>
      </c>
      <c r="B1256" s="21" t="s">
        <v>3848</v>
      </c>
      <c r="C1256" s="28" t="s">
        <v>3849</v>
      </c>
      <c r="D1256" s="25"/>
      <c r="E1256" s="21" t="s">
        <v>3581</v>
      </c>
      <c r="F1256" s="25" t="s">
        <v>3582</v>
      </c>
      <c r="G1256" s="21" t="s">
        <v>47</v>
      </c>
      <c r="H1256" s="25"/>
    </row>
    <row r="1257" spans="1:8" ht="120" x14ac:dyDescent="0.25">
      <c r="A1257" s="27" t="s">
        <v>3850</v>
      </c>
      <c r="B1257" s="21" t="s">
        <v>3851</v>
      </c>
      <c r="C1257" s="28" t="s">
        <v>3852</v>
      </c>
      <c r="D1257" s="25"/>
      <c r="E1257" s="21" t="s">
        <v>3581</v>
      </c>
      <c r="F1257" s="25" t="s">
        <v>3582</v>
      </c>
      <c r="G1257" s="21" t="s">
        <v>47</v>
      </c>
      <c r="H1257" s="25"/>
    </row>
    <row r="1258" spans="1:8" ht="120" x14ac:dyDescent="0.25">
      <c r="A1258" s="27" t="s">
        <v>3853</v>
      </c>
      <c r="B1258" s="21" t="s">
        <v>3854</v>
      </c>
      <c r="C1258" s="28" t="s">
        <v>3855</v>
      </c>
      <c r="D1258" s="25"/>
      <c r="E1258" s="21" t="s">
        <v>3581</v>
      </c>
      <c r="F1258" s="25" t="s">
        <v>3582</v>
      </c>
      <c r="G1258" s="21" t="s">
        <v>47</v>
      </c>
      <c r="H1258" s="25"/>
    </row>
    <row r="1259" spans="1:8" ht="120" x14ac:dyDescent="0.25">
      <c r="A1259" s="27" t="s">
        <v>3856</v>
      </c>
      <c r="B1259" s="21" t="s">
        <v>3857</v>
      </c>
      <c r="C1259" s="28" t="s">
        <v>3858</v>
      </c>
      <c r="D1259" s="25"/>
      <c r="E1259" s="21" t="s">
        <v>3581</v>
      </c>
      <c r="F1259" s="25" t="s">
        <v>3582</v>
      </c>
      <c r="G1259" s="21" t="s">
        <v>47</v>
      </c>
      <c r="H1259" s="25"/>
    </row>
    <row r="1260" spans="1:8" ht="60" x14ac:dyDescent="0.25">
      <c r="A1260" s="27" t="s">
        <v>3859</v>
      </c>
      <c r="B1260" s="21" t="s">
        <v>3860</v>
      </c>
      <c r="C1260" s="28" t="s">
        <v>3861</v>
      </c>
      <c r="D1260" s="25"/>
      <c r="E1260" s="21" t="s">
        <v>3581</v>
      </c>
      <c r="F1260" s="25" t="s">
        <v>3582</v>
      </c>
      <c r="G1260" s="21" t="s">
        <v>47</v>
      </c>
      <c r="H1260" s="25"/>
    </row>
    <row r="1261" spans="1:8" ht="120" x14ac:dyDescent="0.25">
      <c r="A1261" s="27" t="s">
        <v>3862</v>
      </c>
      <c r="B1261" s="21" t="s">
        <v>3863</v>
      </c>
      <c r="C1261" s="21" t="s">
        <v>3864</v>
      </c>
      <c r="D1261" s="25" t="s">
        <v>67</v>
      </c>
      <c r="E1261" s="21" t="s">
        <v>3581</v>
      </c>
      <c r="F1261" s="25" t="s">
        <v>3582</v>
      </c>
      <c r="G1261" s="21" t="s">
        <v>47</v>
      </c>
      <c r="H1261" s="25"/>
    </row>
    <row r="1262" spans="1:8" ht="120" x14ac:dyDescent="0.25">
      <c r="A1262" s="27" t="s">
        <v>3865</v>
      </c>
      <c r="B1262" s="21" t="s">
        <v>3866</v>
      </c>
      <c r="C1262" s="21" t="s">
        <v>3867</v>
      </c>
      <c r="D1262" s="25" t="s">
        <v>60</v>
      </c>
      <c r="E1262" s="21" t="s">
        <v>3581</v>
      </c>
      <c r="F1262" s="25" t="s">
        <v>3582</v>
      </c>
      <c r="G1262" s="21" t="s">
        <v>47</v>
      </c>
      <c r="H1262" s="25"/>
    </row>
    <row r="1263" spans="1:8" x14ac:dyDescent="0.25">
      <c r="A1263" s="27" t="s">
        <v>3868</v>
      </c>
      <c r="B1263" s="21" t="s">
        <v>3869</v>
      </c>
      <c r="C1263" s="21" t="s">
        <v>3870</v>
      </c>
      <c r="D1263" s="25"/>
      <c r="E1263" s="21" t="s">
        <v>3581</v>
      </c>
      <c r="F1263" s="25" t="s">
        <v>3582</v>
      </c>
      <c r="G1263" s="21" t="s">
        <v>47</v>
      </c>
      <c r="H1263" s="25"/>
    </row>
    <row r="1264" spans="1:8" ht="105" x14ac:dyDescent="0.25">
      <c r="A1264" s="27" t="s">
        <v>3871</v>
      </c>
      <c r="B1264" s="21" t="s">
        <v>3872</v>
      </c>
      <c r="C1264" s="28" t="s">
        <v>3873</v>
      </c>
      <c r="D1264" s="25"/>
      <c r="E1264" s="21" t="s">
        <v>3581</v>
      </c>
      <c r="F1264" s="25" t="s">
        <v>3582</v>
      </c>
      <c r="G1264" s="21" t="s">
        <v>47</v>
      </c>
      <c r="H1264" s="25"/>
    </row>
    <row r="1265" spans="1:8" ht="120" x14ac:dyDescent="0.25">
      <c r="A1265" s="27" t="s">
        <v>3874</v>
      </c>
      <c r="B1265" s="21" t="s">
        <v>3875</v>
      </c>
      <c r="C1265" s="28" t="s">
        <v>3876</v>
      </c>
      <c r="D1265" s="25"/>
      <c r="E1265" s="21" t="s">
        <v>3581</v>
      </c>
      <c r="F1265" s="25" t="s">
        <v>3582</v>
      </c>
      <c r="G1265" s="21" t="s">
        <v>47</v>
      </c>
      <c r="H1265" s="25"/>
    </row>
    <row r="1266" spans="1:8" ht="120" x14ac:dyDescent="0.25">
      <c r="A1266" s="27" t="s">
        <v>3877</v>
      </c>
      <c r="B1266" s="21" t="s">
        <v>3878</v>
      </c>
      <c r="C1266" s="28" t="s">
        <v>3879</v>
      </c>
      <c r="D1266" s="25"/>
      <c r="E1266" s="21" t="s">
        <v>3581</v>
      </c>
      <c r="F1266" s="25" t="s">
        <v>3582</v>
      </c>
      <c r="G1266" s="21" t="s">
        <v>47</v>
      </c>
      <c r="H1266" s="25"/>
    </row>
    <row r="1267" spans="1:8" ht="120" x14ac:dyDescent="0.25">
      <c r="A1267" s="27" t="s">
        <v>3880</v>
      </c>
      <c r="B1267" s="21" t="s">
        <v>3881</v>
      </c>
      <c r="C1267" s="28" t="s">
        <v>3882</v>
      </c>
      <c r="D1267" s="25"/>
      <c r="E1267" s="21" t="s">
        <v>3581</v>
      </c>
      <c r="F1267" s="25" t="s">
        <v>3582</v>
      </c>
      <c r="G1267" s="21" t="s">
        <v>47</v>
      </c>
      <c r="H1267" s="25"/>
    </row>
    <row r="1268" spans="1:8" ht="120" x14ac:dyDescent="0.25">
      <c r="A1268" s="27" t="s">
        <v>3883</v>
      </c>
      <c r="B1268" s="21" t="s">
        <v>3884</v>
      </c>
      <c r="C1268" s="28" t="s">
        <v>3885</v>
      </c>
      <c r="D1268" s="25"/>
      <c r="E1268" s="21" t="s">
        <v>3581</v>
      </c>
      <c r="F1268" s="25" t="s">
        <v>3582</v>
      </c>
      <c r="G1268" s="21" t="s">
        <v>47</v>
      </c>
      <c r="H1268" s="25"/>
    </row>
    <row r="1269" spans="1:8" ht="75" x14ac:dyDescent="0.25">
      <c r="A1269" s="27" t="s">
        <v>3886</v>
      </c>
      <c r="B1269" s="21" t="s">
        <v>3887</v>
      </c>
      <c r="C1269" s="28" t="s">
        <v>3888</v>
      </c>
      <c r="D1269" s="25"/>
      <c r="E1269" s="21" t="s">
        <v>3581</v>
      </c>
      <c r="F1269" s="25" t="s">
        <v>3582</v>
      </c>
      <c r="G1269" s="21" t="s">
        <v>47</v>
      </c>
      <c r="H1269" s="25"/>
    </row>
    <row r="1270" spans="1:8" ht="120" x14ac:dyDescent="0.25">
      <c r="A1270" s="27" t="s">
        <v>3889</v>
      </c>
      <c r="B1270" s="21" t="s">
        <v>3890</v>
      </c>
      <c r="C1270" s="21" t="s">
        <v>3891</v>
      </c>
      <c r="D1270" s="25" t="s">
        <v>67</v>
      </c>
      <c r="E1270" s="21" t="s">
        <v>3581</v>
      </c>
      <c r="F1270" s="25" t="s">
        <v>3582</v>
      </c>
      <c r="G1270" s="21" t="s">
        <v>47</v>
      </c>
      <c r="H1270" s="25"/>
    </row>
    <row r="1271" spans="1:8" x14ac:dyDescent="0.25">
      <c r="A1271" s="27" t="s">
        <v>3892</v>
      </c>
      <c r="B1271" s="21" t="s">
        <v>3893</v>
      </c>
      <c r="C1271" s="21" t="s">
        <v>3894</v>
      </c>
      <c r="D1271" s="25"/>
      <c r="E1271" s="21" t="s">
        <v>3581</v>
      </c>
      <c r="F1271" s="25" t="s">
        <v>3582</v>
      </c>
      <c r="G1271" s="21" t="s">
        <v>47</v>
      </c>
      <c r="H1271" s="25"/>
    </row>
    <row r="1272" spans="1:8" ht="120" x14ac:dyDescent="0.25">
      <c r="A1272" s="27" t="s">
        <v>3895</v>
      </c>
      <c r="B1272" s="21" t="s">
        <v>3896</v>
      </c>
      <c r="C1272" s="28" t="s">
        <v>3897</v>
      </c>
      <c r="D1272" s="25"/>
      <c r="E1272" s="21" t="s">
        <v>3581</v>
      </c>
      <c r="F1272" s="25" t="s">
        <v>3582</v>
      </c>
      <c r="G1272" s="21" t="s">
        <v>47</v>
      </c>
      <c r="H1272" s="25"/>
    </row>
    <row r="1273" spans="1:8" ht="120" x14ac:dyDescent="0.25">
      <c r="A1273" s="27" t="s">
        <v>3898</v>
      </c>
      <c r="B1273" s="21" t="s">
        <v>3899</v>
      </c>
      <c r="C1273" s="28" t="s">
        <v>3900</v>
      </c>
      <c r="D1273" s="25"/>
      <c r="E1273" s="21" t="s">
        <v>3581</v>
      </c>
      <c r="F1273" s="25" t="s">
        <v>3582</v>
      </c>
      <c r="G1273" s="21" t="s">
        <v>47</v>
      </c>
      <c r="H1273" s="25"/>
    </row>
    <row r="1274" spans="1:8" ht="120" x14ac:dyDescent="0.25">
      <c r="A1274" s="27" t="s">
        <v>3901</v>
      </c>
      <c r="B1274" s="21" t="s">
        <v>3902</v>
      </c>
      <c r="C1274" s="28" t="s">
        <v>3903</v>
      </c>
      <c r="D1274" s="25"/>
      <c r="E1274" s="21" t="s">
        <v>3581</v>
      </c>
      <c r="F1274" s="25" t="s">
        <v>3582</v>
      </c>
      <c r="G1274" s="21" t="s">
        <v>47</v>
      </c>
      <c r="H1274" s="25"/>
    </row>
    <row r="1275" spans="1:8" ht="135" x14ac:dyDescent="0.25">
      <c r="A1275" s="27" t="s">
        <v>3904</v>
      </c>
      <c r="B1275" s="21" t="s">
        <v>3905</v>
      </c>
      <c r="C1275" s="28" t="s">
        <v>3906</v>
      </c>
      <c r="D1275" s="25"/>
      <c r="E1275" s="21" t="s">
        <v>3581</v>
      </c>
      <c r="F1275" s="25" t="s">
        <v>3582</v>
      </c>
      <c r="G1275" s="21" t="s">
        <v>47</v>
      </c>
      <c r="H1275" s="25"/>
    </row>
    <row r="1276" spans="1:8" ht="135" x14ac:dyDescent="0.25">
      <c r="A1276" s="27" t="s">
        <v>3907</v>
      </c>
      <c r="B1276" s="21" t="s">
        <v>3908</v>
      </c>
      <c r="C1276" s="28" t="s">
        <v>3909</v>
      </c>
      <c r="D1276" s="25"/>
      <c r="E1276" s="21" t="s">
        <v>3581</v>
      </c>
      <c r="F1276" s="25" t="s">
        <v>3582</v>
      </c>
      <c r="G1276" s="21" t="s">
        <v>47</v>
      </c>
      <c r="H1276" s="25"/>
    </row>
    <row r="1277" spans="1:8" ht="75" x14ac:dyDescent="0.25">
      <c r="A1277" s="27" t="s">
        <v>3910</v>
      </c>
      <c r="B1277" s="21" t="s">
        <v>3911</v>
      </c>
      <c r="C1277" s="28" t="s">
        <v>3912</v>
      </c>
      <c r="D1277" s="25"/>
      <c r="E1277" s="21" t="s">
        <v>3581</v>
      </c>
      <c r="F1277" s="25" t="s">
        <v>3582</v>
      </c>
      <c r="G1277" s="21" t="s">
        <v>47</v>
      </c>
      <c r="H1277" s="25"/>
    </row>
    <row r="1278" spans="1:8" x14ac:dyDescent="0.25">
      <c r="A1278" s="27" t="s">
        <v>3913</v>
      </c>
      <c r="B1278" s="21" t="s">
        <v>3914</v>
      </c>
      <c r="C1278" s="21" t="s">
        <v>3915</v>
      </c>
      <c r="D1278" s="25"/>
      <c r="E1278" s="21" t="s">
        <v>3581</v>
      </c>
      <c r="F1278" s="25" t="s">
        <v>3582</v>
      </c>
      <c r="G1278" s="21" t="s">
        <v>47</v>
      </c>
      <c r="H1278" s="25"/>
    </row>
    <row r="1279" spans="1:8" ht="135" x14ac:dyDescent="0.25">
      <c r="A1279" s="27" t="s">
        <v>3916</v>
      </c>
      <c r="B1279" s="21" t="s">
        <v>3917</v>
      </c>
      <c r="C1279" s="21" t="s">
        <v>3918</v>
      </c>
      <c r="D1279" s="25"/>
      <c r="E1279" s="21" t="s">
        <v>3581</v>
      </c>
      <c r="F1279" s="25" t="s">
        <v>3582</v>
      </c>
      <c r="G1279" s="21" t="s">
        <v>47</v>
      </c>
      <c r="H1279" s="25"/>
    </row>
    <row r="1280" spans="1:8" ht="105" x14ac:dyDescent="0.25">
      <c r="A1280" s="27" t="s">
        <v>3919</v>
      </c>
      <c r="B1280" s="21" t="s">
        <v>3920</v>
      </c>
      <c r="C1280" s="28" t="s">
        <v>3921</v>
      </c>
      <c r="D1280" s="25"/>
      <c r="E1280" s="21" t="s">
        <v>3581</v>
      </c>
      <c r="F1280" s="25" t="s">
        <v>3582</v>
      </c>
      <c r="G1280" s="21" t="s">
        <v>47</v>
      </c>
      <c r="H1280" s="25"/>
    </row>
    <row r="1281" spans="1:8" ht="105" x14ac:dyDescent="0.25">
      <c r="A1281" s="27" t="s">
        <v>3922</v>
      </c>
      <c r="B1281" s="21" t="s">
        <v>3923</v>
      </c>
      <c r="C1281" s="28" t="s">
        <v>3924</v>
      </c>
      <c r="D1281" s="25"/>
      <c r="E1281" s="21" t="s">
        <v>3581</v>
      </c>
      <c r="F1281" s="25" t="s">
        <v>3582</v>
      </c>
      <c r="G1281" s="21" t="s">
        <v>47</v>
      </c>
      <c r="H1281" s="25"/>
    </row>
    <row r="1282" spans="1:8" ht="120" x14ac:dyDescent="0.25">
      <c r="A1282" s="27" t="s">
        <v>3925</v>
      </c>
      <c r="B1282" s="21" t="s">
        <v>3926</v>
      </c>
      <c r="C1282" s="28" t="s">
        <v>3927</v>
      </c>
      <c r="D1282" s="25"/>
      <c r="E1282" s="21" t="s">
        <v>3581</v>
      </c>
      <c r="F1282" s="25" t="s">
        <v>3582</v>
      </c>
      <c r="G1282" s="21" t="s">
        <v>47</v>
      </c>
      <c r="H1282" s="25"/>
    </row>
    <row r="1283" spans="1:8" ht="120" x14ac:dyDescent="0.25">
      <c r="A1283" s="27" t="s">
        <v>3928</v>
      </c>
      <c r="B1283" s="21" t="s">
        <v>3929</v>
      </c>
      <c r="C1283" s="28" t="s">
        <v>3930</v>
      </c>
      <c r="D1283" s="25"/>
      <c r="E1283" s="21" t="s">
        <v>3581</v>
      </c>
      <c r="F1283" s="25" t="s">
        <v>3582</v>
      </c>
      <c r="G1283" s="21" t="s">
        <v>47</v>
      </c>
      <c r="H1283" s="25"/>
    </row>
    <row r="1284" spans="1:8" ht="120" x14ac:dyDescent="0.25">
      <c r="A1284" s="27" t="s">
        <v>3931</v>
      </c>
      <c r="B1284" s="21" t="s">
        <v>3932</v>
      </c>
      <c r="C1284" s="28" t="s">
        <v>3933</v>
      </c>
      <c r="D1284" s="25"/>
      <c r="E1284" s="21" t="s">
        <v>3581</v>
      </c>
      <c r="F1284" s="25" t="s">
        <v>3582</v>
      </c>
      <c r="G1284" s="21" t="s">
        <v>47</v>
      </c>
      <c r="H1284" s="25"/>
    </row>
    <row r="1285" spans="1:8" ht="135" x14ac:dyDescent="0.25">
      <c r="A1285" s="27" t="s">
        <v>3934</v>
      </c>
      <c r="B1285" s="21" t="s">
        <v>3935</v>
      </c>
      <c r="C1285" s="28" t="s">
        <v>3936</v>
      </c>
      <c r="D1285" s="25"/>
      <c r="E1285" s="21" t="s">
        <v>3581</v>
      </c>
      <c r="F1285" s="25" t="s">
        <v>3582</v>
      </c>
      <c r="G1285" s="21" t="s">
        <v>47</v>
      </c>
      <c r="H1285" s="25"/>
    </row>
    <row r="1286" spans="1:8" ht="105" x14ac:dyDescent="0.25">
      <c r="A1286" s="27" t="s">
        <v>3937</v>
      </c>
      <c r="B1286" s="21" t="s">
        <v>3938</v>
      </c>
      <c r="C1286" s="28" t="s">
        <v>3939</v>
      </c>
      <c r="D1286" s="25"/>
      <c r="E1286" s="21" t="s">
        <v>3581</v>
      </c>
      <c r="F1286" s="25" t="s">
        <v>3582</v>
      </c>
      <c r="G1286" s="21" t="s">
        <v>47</v>
      </c>
      <c r="H1286" s="25"/>
    </row>
    <row r="1287" spans="1:8" ht="75" x14ac:dyDescent="0.25">
      <c r="A1287" s="27" t="s">
        <v>3940</v>
      </c>
      <c r="B1287" s="21" t="s">
        <v>3941</v>
      </c>
      <c r="C1287" s="28" t="s">
        <v>3942</v>
      </c>
      <c r="D1287" s="25"/>
      <c r="E1287" s="21" t="s">
        <v>3581</v>
      </c>
      <c r="F1287" s="25" t="s">
        <v>3582</v>
      </c>
      <c r="G1287" s="21" t="s">
        <v>47</v>
      </c>
      <c r="H1287" s="25"/>
    </row>
    <row r="1288" spans="1:8" ht="120" x14ac:dyDescent="0.25">
      <c r="A1288" s="27" t="s">
        <v>3943</v>
      </c>
      <c r="B1288" s="21" t="s">
        <v>3944</v>
      </c>
      <c r="C1288" s="28" t="s">
        <v>3945</v>
      </c>
      <c r="D1288" s="25"/>
      <c r="E1288" s="21" t="s">
        <v>3581</v>
      </c>
      <c r="F1288" s="25" t="s">
        <v>3582</v>
      </c>
      <c r="G1288" s="21" t="s">
        <v>47</v>
      </c>
      <c r="H1288" s="25"/>
    </row>
    <row r="1289" spans="1:8" ht="75" x14ac:dyDescent="0.25">
      <c r="A1289" s="27" t="s">
        <v>3946</v>
      </c>
      <c r="B1289" s="21" t="s">
        <v>3947</v>
      </c>
      <c r="C1289" s="28" t="s">
        <v>3948</v>
      </c>
      <c r="D1289" s="25"/>
      <c r="E1289" s="21" t="s">
        <v>3581</v>
      </c>
      <c r="F1289" s="25" t="s">
        <v>3582</v>
      </c>
      <c r="G1289" s="21" t="s">
        <v>47</v>
      </c>
      <c r="H1289" s="25"/>
    </row>
    <row r="1290" spans="1:8" ht="135" x14ac:dyDescent="0.25">
      <c r="A1290" s="27" t="s">
        <v>3949</v>
      </c>
      <c r="B1290" s="21" t="s">
        <v>3950</v>
      </c>
      <c r="C1290" s="21" t="s">
        <v>3951</v>
      </c>
      <c r="D1290" s="25" t="s">
        <v>67</v>
      </c>
      <c r="E1290" s="21" t="s">
        <v>3581</v>
      </c>
      <c r="F1290" s="25" t="s">
        <v>3582</v>
      </c>
      <c r="G1290" s="21" t="s">
        <v>47</v>
      </c>
      <c r="H1290" s="25"/>
    </row>
    <row r="1291" spans="1:8" ht="120" x14ac:dyDescent="0.25">
      <c r="A1291" s="27" t="s">
        <v>3952</v>
      </c>
      <c r="B1291" s="21" t="s">
        <v>3953</v>
      </c>
      <c r="C1291" s="21" t="s">
        <v>3954</v>
      </c>
      <c r="D1291" s="25" t="s">
        <v>67</v>
      </c>
      <c r="E1291" s="21" t="s">
        <v>3581</v>
      </c>
      <c r="F1291" s="25" t="s">
        <v>3582</v>
      </c>
      <c r="G1291" s="21" t="s">
        <v>47</v>
      </c>
      <c r="H1291" s="25"/>
    </row>
    <row r="1292" spans="1:8" ht="120" x14ac:dyDescent="0.25">
      <c r="A1292" s="21" t="s">
        <v>3955</v>
      </c>
      <c r="B1292" s="21" t="s">
        <v>3956</v>
      </c>
      <c r="C1292" s="21" t="s">
        <v>3957</v>
      </c>
      <c r="D1292" s="25" t="s">
        <v>60</v>
      </c>
      <c r="E1292" s="21" t="s">
        <v>3581</v>
      </c>
      <c r="F1292" s="25" t="s">
        <v>3582</v>
      </c>
      <c r="G1292" s="21" t="s">
        <v>47</v>
      </c>
      <c r="H1292" s="25"/>
    </row>
    <row r="1293" spans="1:8" x14ac:dyDescent="0.25">
      <c r="A1293" s="31" t="s">
        <v>3958</v>
      </c>
      <c r="B1293" s="21" t="s">
        <v>3959</v>
      </c>
      <c r="C1293" s="21" t="s">
        <v>3960</v>
      </c>
      <c r="D1293" s="25"/>
      <c r="E1293" s="21" t="s">
        <v>3581</v>
      </c>
      <c r="F1293" s="25" t="s">
        <v>3582</v>
      </c>
      <c r="G1293" s="21" t="s">
        <v>47</v>
      </c>
      <c r="H1293" s="25"/>
    </row>
    <row r="1294" spans="1:8" ht="105" x14ac:dyDescent="0.25">
      <c r="A1294" s="31" t="s">
        <v>3961</v>
      </c>
      <c r="B1294" s="21" t="s">
        <v>3962</v>
      </c>
      <c r="C1294" s="28" t="s">
        <v>3963</v>
      </c>
      <c r="D1294" s="25"/>
      <c r="E1294" s="21" t="s">
        <v>3581</v>
      </c>
      <c r="F1294" s="25" t="s">
        <v>3582</v>
      </c>
      <c r="G1294" s="21" t="s">
        <v>47</v>
      </c>
      <c r="H1294" s="25"/>
    </row>
    <row r="1295" spans="1:8" ht="105" x14ac:dyDescent="0.25">
      <c r="A1295" s="31" t="s">
        <v>3964</v>
      </c>
      <c r="B1295" s="21" t="s">
        <v>3965</v>
      </c>
      <c r="C1295" s="28" t="s">
        <v>3966</v>
      </c>
      <c r="D1295" s="25"/>
      <c r="E1295" s="21" t="s">
        <v>3581</v>
      </c>
      <c r="F1295" s="25" t="s">
        <v>3582</v>
      </c>
      <c r="G1295" s="21" t="s">
        <v>47</v>
      </c>
      <c r="H1295" s="25"/>
    </row>
    <row r="1296" spans="1:8" ht="120" x14ac:dyDescent="0.25">
      <c r="A1296" s="31" t="s">
        <v>3967</v>
      </c>
      <c r="B1296" s="21" t="s">
        <v>3968</v>
      </c>
      <c r="C1296" s="28" t="s">
        <v>3969</v>
      </c>
      <c r="D1296" s="25"/>
      <c r="E1296" s="21" t="s">
        <v>3581</v>
      </c>
      <c r="F1296" s="25" t="s">
        <v>3582</v>
      </c>
      <c r="G1296" s="21" t="s">
        <v>47</v>
      </c>
      <c r="H1296" s="25"/>
    </row>
    <row r="1297" spans="1:8" ht="120" x14ac:dyDescent="0.25">
      <c r="A1297" s="31" t="s">
        <v>3970</v>
      </c>
      <c r="B1297" s="21" t="s">
        <v>3971</v>
      </c>
      <c r="C1297" s="28" t="s">
        <v>3972</v>
      </c>
      <c r="D1297" s="25"/>
      <c r="E1297" s="21" t="s">
        <v>3581</v>
      </c>
      <c r="F1297" s="25" t="s">
        <v>3582</v>
      </c>
      <c r="G1297" s="21" t="s">
        <v>47</v>
      </c>
      <c r="H1297" s="25"/>
    </row>
    <row r="1298" spans="1:8" ht="120" x14ac:dyDescent="0.25">
      <c r="A1298" s="31" t="s">
        <v>3973</v>
      </c>
      <c r="B1298" s="21" t="s">
        <v>3974</v>
      </c>
      <c r="C1298" s="28" t="s">
        <v>3975</v>
      </c>
      <c r="D1298" s="25"/>
      <c r="E1298" s="21" t="s">
        <v>3581</v>
      </c>
      <c r="F1298" s="25" t="s">
        <v>3582</v>
      </c>
      <c r="G1298" s="21" t="s">
        <v>47</v>
      </c>
      <c r="H1298" s="25"/>
    </row>
    <row r="1299" spans="1:8" ht="135" x14ac:dyDescent="0.25">
      <c r="A1299" s="31" t="s">
        <v>3976</v>
      </c>
      <c r="B1299" s="21" t="s">
        <v>3977</v>
      </c>
      <c r="C1299" s="28" t="s">
        <v>3978</v>
      </c>
      <c r="D1299" s="25"/>
      <c r="E1299" s="21" t="s">
        <v>3581</v>
      </c>
      <c r="F1299" s="25" t="s">
        <v>3582</v>
      </c>
      <c r="G1299" s="21" t="s">
        <v>47</v>
      </c>
      <c r="H1299" s="25"/>
    </row>
    <row r="1300" spans="1:8" ht="105" x14ac:dyDescent="0.25">
      <c r="A1300" s="31" t="s">
        <v>3979</v>
      </c>
      <c r="B1300" s="21" t="s">
        <v>3980</v>
      </c>
      <c r="C1300" s="28" t="s">
        <v>3981</v>
      </c>
      <c r="D1300" s="25"/>
      <c r="E1300" s="21" t="s">
        <v>3581</v>
      </c>
      <c r="F1300" s="25" t="s">
        <v>3582</v>
      </c>
      <c r="G1300" s="21" t="s">
        <v>47</v>
      </c>
      <c r="H1300" s="25"/>
    </row>
    <row r="1301" spans="1:8" ht="75" x14ac:dyDescent="0.25">
      <c r="A1301" s="31" t="s">
        <v>3982</v>
      </c>
      <c r="B1301" s="21" t="s">
        <v>3983</v>
      </c>
      <c r="C1301" s="28" t="s">
        <v>3984</v>
      </c>
      <c r="D1301" s="25"/>
      <c r="E1301" s="21" t="s">
        <v>3581</v>
      </c>
      <c r="F1301" s="25" t="s">
        <v>3582</v>
      </c>
      <c r="G1301" s="21" t="s">
        <v>47</v>
      </c>
      <c r="H1301" s="25"/>
    </row>
    <row r="1302" spans="1:8" ht="120" x14ac:dyDescent="0.25">
      <c r="A1302" s="31" t="s">
        <v>3985</v>
      </c>
      <c r="B1302" s="21" t="s">
        <v>3986</v>
      </c>
      <c r="C1302" s="28" t="s">
        <v>3987</v>
      </c>
      <c r="D1302" s="25"/>
      <c r="E1302" s="21" t="s">
        <v>3581</v>
      </c>
      <c r="F1302" s="25" t="s">
        <v>3582</v>
      </c>
      <c r="G1302" s="21" t="s">
        <v>47</v>
      </c>
      <c r="H1302" s="25"/>
    </row>
    <row r="1303" spans="1:8" ht="75" x14ac:dyDescent="0.25">
      <c r="A1303" s="31" t="s">
        <v>3988</v>
      </c>
      <c r="B1303" s="21" t="s">
        <v>3989</v>
      </c>
      <c r="C1303" s="28" t="s">
        <v>3990</v>
      </c>
      <c r="D1303" s="25"/>
      <c r="E1303" s="21" t="s">
        <v>3581</v>
      </c>
      <c r="F1303" s="25" t="s">
        <v>3582</v>
      </c>
      <c r="G1303" s="21" t="s">
        <v>47</v>
      </c>
      <c r="H1303" s="25"/>
    </row>
    <row r="1304" spans="1:8" ht="135" x14ac:dyDescent="0.25">
      <c r="A1304" s="31" t="s">
        <v>3991</v>
      </c>
      <c r="B1304" s="21" t="s">
        <v>3992</v>
      </c>
      <c r="C1304" s="21" t="s">
        <v>3993</v>
      </c>
      <c r="D1304" s="25" t="s">
        <v>67</v>
      </c>
      <c r="E1304" s="21" t="s">
        <v>3581</v>
      </c>
      <c r="F1304" s="25" t="s">
        <v>3582</v>
      </c>
      <c r="G1304" s="21" t="s">
        <v>47</v>
      </c>
      <c r="H1304" s="25"/>
    </row>
    <row r="1305" spans="1:8" ht="120" x14ac:dyDescent="0.25">
      <c r="A1305" s="31" t="s">
        <v>3994</v>
      </c>
      <c r="B1305" s="21" t="s">
        <v>3995</v>
      </c>
      <c r="C1305" s="21" t="s">
        <v>3996</v>
      </c>
      <c r="D1305" s="25" t="s">
        <v>67</v>
      </c>
      <c r="E1305" s="21" t="s">
        <v>3581</v>
      </c>
      <c r="F1305" s="25" t="s">
        <v>3582</v>
      </c>
      <c r="G1305" s="21" t="s">
        <v>47</v>
      </c>
      <c r="H1305" s="25"/>
    </row>
    <row r="1306" spans="1:8" ht="120" x14ac:dyDescent="0.25">
      <c r="A1306" s="31" t="s">
        <v>3997</v>
      </c>
      <c r="B1306" s="21" t="s">
        <v>3998</v>
      </c>
      <c r="C1306" s="21" t="s">
        <v>3999</v>
      </c>
      <c r="D1306" s="25" t="s">
        <v>60</v>
      </c>
      <c r="E1306" s="21" t="s">
        <v>3581</v>
      </c>
      <c r="F1306" s="25" t="s">
        <v>3582</v>
      </c>
      <c r="G1306" s="21" t="s">
        <v>47</v>
      </c>
      <c r="H1306" s="25"/>
    </row>
    <row r="1307" spans="1:8" x14ac:dyDescent="0.25">
      <c r="A1307" s="31" t="s">
        <v>4000</v>
      </c>
      <c r="B1307" s="21" t="s">
        <v>4001</v>
      </c>
      <c r="C1307" s="21" t="s">
        <v>4002</v>
      </c>
      <c r="D1307" s="25"/>
      <c r="E1307" s="21" t="s">
        <v>3581</v>
      </c>
      <c r="F1307" s="25" t="s">
        <v>3582</v>
      </c>
      <c r="G1307" s="21" t="s">
        <v>47</v>
      </c>
      <c r="H1307" s="25"/>
    </row>
    <row r="1308" spans="1:8" ht="105" x14ac:dyDescent="0.25">
      <c r="A1308" s="31" t="s">
        <v>4003</v>
      </c>
      <c r="B1308" s="21" t="s">
        <v>4004</v>
      </c>
      <c r="C1308" s="28" t="s">
        <v>4005</v>
      </c>
      <c r="D1308" s="25"/>
      <c r="E1308" s="21" t="s">
        <v>3581</v>
      </c>
      <c r="F1308" s="25" t="s">
        <v>3582</v>
      </c>
      <c r="G1308" s="21" t="s">
        <v>47</v>
      </c>
      <c r="H1308" s="25"/>
    </row>
    <row r="1309" spans="1:8" ht="105" x14ac:dyDescent="0.25">
      <c r="A1309" s="31" t="s">
        <v>4006</v>
      </c>
      <c r="B1309" s="21" t="s">
        <v>4007</v>
      </c>
      <c r="C1309" s="28" t="s">
        <v>4008</v>
      </c>
      <c r="D1309" s="25"/>
      <c r="E1309" s="21" t="s">
        <v>3581</v>
      </c>
      <c r="F1309" s="25" t="s">
        <v>3582</v>
      </c>
      <c r="G1309" s="21" t="s">
        <v>47</v>
      </c>
      <c r="H1309" s="25"/>
    </row>
    <row r="1310" spans="1:8" ht="120" x14ac:dyDescent="0.25">
      <c r="A1310" s="31" t="s">
        <v>4009</v>
      </c>
      <c r="B1310" s="21" t="s">
        <v>4010</v>
      </c>
      <c r="C1310" s="28" t="s">
        <v>4011</v>
      </c>
      <c r="D1310" s="25"/>
      <c r="E1310" s="21" t="s">
        <v>3581</v>
      </c>
      <c r="F1310" s="25" t="s">
        <v>3582</v>
      </c>
      <c r="G1310" s="21" t="s">
        <v>47</v>
      </c>
      <c r="H1310" s="25"/>
    </row>
    <row r="1311" spans="1:8" ht="120" x14ac:dyDescent="0.25">
      <c r="A1311" s="31" t="s">
        <v>4012</v>
      </c>
      <c r="B1311" s="21" t="s">
        <v>4013</v>
      </c>
      <c r="C1311" s="28" t="s">
        <v>4014</v>
      </c>
      <c r="D1311" s="25"/>
      <c r="E1311" s="21" t="s">
        <v>3581</v>
      </c>
      <c r="F1311" s="25" t="s">
        <v>3582</v>
      </c>
      <c r="G1311" s="21" t="s">
        <v>47</v>
      </c>
      <c r="H1311" s="25"/>
    </row>
    <row r="1312" spans="1:8" ht="120" x14ac:dyDescent="0.25">
      <c r="A1312" s="31" t="s">
        <v>4015</v>
      </c>
      <c r="B1312" s="21" t="s">
        <v>4016</v>
      </c>
      <c r="C1312" s="28" t="s">
        <v>4017</v>
      </c>
      <c r="D1312" s="25"/>
      <c r="E1312" s="21" t="s">
        <v>3581</v>
      </c>
      <c r="F1312" s="25" t="s">
        <v>3582</v>
      </c>
      <c r="G1312" s="21" t="s">
        <v>47</v>
      </c>
      <c r="H1312" s="25"/>
    </row>
    <row r="1313" spans="1:8" ht="135" x14ac:dyDescent="0.25">
      <c r="A1313" s="31" t="s">
        <v>4018</v>
      </c>
      <c r="B1313" s="21" t="s">
        <v>4019</v>
      </c>
      <c r="C1313" s="28" t="s">
        <v>4020</v>
      </c>
      <c r="D1313" s="25"/>
      <c r="E1313" s="21" t="s">
        <v>3581</v>
      </c>
      <c r="F1313" s="25" t="s">
        <v>3582</v>
      </c>
      <c r="G1313" s="21" t="s">
        <v>47</v>
      </c>
      <c r="H1313" s="25"/>
    </row>
    <row r="1314" spans="1:8" ht="105" x14ac:dyDescent="0.25">
      <c r="A1314" s="31" t="s">
        <v>4021</v>
      </c>
      <c r="B1314" s="21" t="s">
        <v>4022</v>
      </c>
      <c r="C1314" s="28" t="s">
        <v>4023</v>
      </c>
      <c r="D1314" s="25"/>
      <c r="E1314" s="21" t="s">
        <v>3581</v>
      </c>
      <c r="F1314" s="25" t="s">
        <v>3582</v>
      </c>
      <c r="G1314" s="21" t="s">
        <v>47</v>
      </c>
      <c r="H1314" s="25"/>
    </row>
    <row r="1315" spans="1:8" ht="75" x14ac:dyDescent="0.25">
      <c r="A1315" s="31" t="s">
        <v>4024</v>
      </c>
      <c r="B1315" s="21" t="s">
        <v>4025</v>
      </c>
      <c r="C1315" s="28" t="s">
        <v>4026</v>
      </c>
      <c r="D1315" s="25"/>
      <c r="E1315" s="21" t="s">
        <v>3581</v>
      </c>
      <c r="F1315" s="25" t="s">
        <v>3582</v>
      </c>
      <c r="G1315" s="21" t="s">
        <v>47</v>
      </c>
      <c r="H1315" s="25"/>
    </row>
    <row r="1316" spans="1:8" ht="120" x14ac:dyDescent="0.25">
      <c r="A1316" s="31" t="s">
        <v>4027</v>
      </c>
      <c r="B1316" s="21" t="s">
        <v>4028</v>
      </c>
      <c r="C1316" s="28" t="s">
        <v>4029</v>
      </c>
      <c r="D1316" s="25"/>
      <c r="E1316" s="21" t="s">
        <v>3581</v>
      </c>
      <c r="F1316" s="25" t="s">
        <v>3582</v>
      </c>
      <c r="G1316" s="21" t="s">
        <v>47</v>
      </c>
      <c r="H1316" s="25"/>
    </row>
    <row r="1317" spans="1:8" ht="75" x14ac:dyDescent="0.25">
      <c r="A1317" s="31" t="s">
        <v>4030</v>
      </c>
      <c r="B1317" s="21" t="s">
        <v>4031</v>
      </c>
      <c r="C1317" s="28" t="s">
        <v>4032</v>
      </c>
      <c r="D1317" s="25"/>
      <c r="E1317" s="21" t="s">
        <v>3581</v>
      </c>
      <c r="F1317" s="25" t="s">
        <v>3582</v>
      </c>
      <c r="G1317" s="21" t="s">
        <v>47</v>
      </c>
      <c r="H1317" s="25"/>
    </row>
    <row r="1318" spans="1:8" ht="135" x14ac:dyDescent="0.25">
      <c r="A1318" s="31" t="s">
        <v>4033</v>
      </c>
      <c r="B1318" s="21" t="s">
        <v>4034</v>
      </c>
      <c r="C1318" s="21" t="s">
        <v>4035</v>
      </c>
      <c r="D1318" s="25" t="s">
        <v>67</v>
      </c>
      <c r="E1318" s="21" t="s">
        <v>3581</v>
      </c>
      <c r="F1318" s="25" t="s">
        <v>3582</v>
      </c>
      <c r="G1318" s="21" t="s">
        <v>47</v>
      </c>
      <c r="H1318" s="25"/>
    </row>
    <row r="1319" spans="1:8" ht="120" x14ac:dyDescent="0.25">
      <c r="A1319" s="27" t="s">
        <v>4036</v>
      </c>
      <c r="B1319" s="21" t="s">
        <v>4037</v>
      </c>
      <c r="C1319" s="21" t="s">
        <v>4038</v>
      </c>
      <c r="D1319" s="25" t="s">
        <v>67</v>
      </c>
      <c r="E1319" s="21" t="s">
        <v>3581</v>
      </c>
      <c r="F1319" s="25" t="s">
        <v>3582</v>
      </c>
      <c r="G1319" s="21" t="s">
        <v>47</v>
      </c>
      <c r="H1319" s="25"/>
    </row>
    <row r="1320" spans="1:8" x14ac:dyDescent="0.25">
      <c r="A1320" s="27" t="s">
        <v>4039</v>
      </c>
      <c r="B1320" s="21" t="s">
        <v>4040</v>
      </c>
      <c r="C1320" s="21" t="s">
        <v>4041</v>
      </c>
      <c r="D1320" s="25"/>
      <c r="E1320" s="21" t="s">
        <v>3581</v>
      </c>
      <c r="F1320" s="25" t="s">
        <v>3582</v>
      </c>
      <c r="G1320" s="21" t="s">
        <v>47</v>
      </c>
      <c r="H1320" s="25"/>
    </row>
    <row r="1321" spans="1:8" ht="105" x14ac:dyDescent="0.25">
      <c r="A1321" s="27" t="s">
        <v>4042</v>
      </c>
      <c r="B1321" s="21" t="s">
        <v>4043</v>
      </c>
      <c r="C1321" s="28" t="s">
        <v>4044</v>
      </c>
      <c r="D1321" s="25"/>
      <c r="E1321" s="21" t="s">
        <v>3581</v>
      </c>
      <c r="F1321" s="25" t="s">
        <v>3582</v>
      </c>
      <c r="G1321" s="21" t="s">
        <v>47</v>
      </c>
      <c r="H1321" s="25"/>
    </row>
    <row r="1322" spans="1:8" ht="105" x14ac:dyDescent="0.25">
      <c r="A1322" s="27" t="s">
        <v>4045</v>
      </c>
      <c r="B1322" s="21" t="s">
        <v>4046</v>
      </c>
      <c r="C1322" s="28" t="s">
        <v>4047</v>
      </c>
      <c r="D1322" s="25"/>
      <c r="E1322" s="21" t="s">
        <v>3581</v>
      </c>
      <c r="F1322" s="25" t="s">
        <v>3582</v>
      </c>
      <c r="G1322" s="21" t="s">
        <v>47</v>
      </c>
      <c r="H1322" s="25"/>
    </row>
    <row r="1323" spans="1:8" ht="120" x14ac:dyDescent="0.25">
      <c r="A1323" s="27" t="s">
        <v>4048</v>
      </c>
      <c r="B1323" s="21" t="s">
        <v>4049</v>
      </c>
      <c r="C1323" s="28" t="s">
        <v>4050</v>
      </c>
      <c r="D1323" s="25"/>
      <c r="E1323" s="21" t="s">
        <v>3581</v>
      </c>
      <c r="F1323" s="25" t="s">
        <v>3582</v>
      </c>
      <c r="G1323" s="21" t="s">
        <v>47</v>
      </c>
      <c r="H1323" s="25"/>
    </row>
    <row r="1324" spans="1:8" ht="120" x14ac:dyDescent="0.25">
      <c r="A1324" s="27" t="s">
        <v>4051</v>
      </c>
      <c r="B1324" s="21" t="s">
        <v>4052</v>
      </c>
      <c r="C1324" s="28" t="s">
        <v>4053</v>
      </c>
      <c r="D1324" s="25"/>
      <c r="E1324" s="21" t="s">
        <v>3581</v>
      </c>
      <c r="F1324" s="25" t="s">
        <v>3582</v>
      </c>
      <c r="G1324" s="21" t="s">
        <v>47</v>
      </c>
      <c r="H1324" s="25"/>
    </row>
    <row r="1325" spans="1:8" ht="120" x14ac:dyDescent="0.25">
      <c r="A1325" s="27" t="s">
        <v>4054</v>
      </c>
      <c r="B1325" s="21" t="s">
        <v>4055</v>
      </c>
      <c r="C1325" s="28" t="s">
        <v>4056</v>
      </c>
      <c r="D1325" s="25"/>
      <c r="E1325" s="21" t="s">
        <v>3581</v>
      </c>
      <c r="F1325" s="25" t="s">
        <v>3582</v>
      </c>
      <c r="G1325" s="21" t="s">
        <v>47</v>
      </c>
      <c r="H1325" s="25"/>
    </row>
    <row r="1326" spans="1:8" ht="135" x14ac:dyDescent="0.25">
      <c r="A1326" s="27" t="s">
        <v>4057</v>
      </c>
      <c r="B1326" s="21" t="s">
        <v>4058</v>
      </c>
      <c r="C1326" s="28" t="s">
        <v>4059</v>
      </c>
      <c r="D1326" s="25"/>
      <c r="E1326" s="21" t="s">
        <v>3581</v>
      </c>
      <c r="F1326" s="25" t="s">
        <v>3582</v>
      </c>
      <c r="G1326" s="21" t="s">
        <v>47</v>
      </c>
      <c r="H1326" s="25"/>
    </row>
    <row r="1327" spans="1:8" ht="120" x14ac:dyDescent="0.25">
      <c r="A1327" s="27" t="s">
        <v>4060</v>
      </c>
      <c r="B1327" s="21" t="s">
        <v>4061</v>
      </c>
      <c r="C1327" s="28" t="s">
        <v>4062</v>
      </c>
      <c r="D1327" s="25"/>
      <c r="E1327" s="21" t="s">
        <v>3581</v>
      </c>
      <c r="F1327" s="25" t="s">
        <v>3582</v>
      </c>
      <c r="G1327" s="21" t="s">
        <v>47</v>
      </c>
      <c r="H1327" s="25"/>
    </row>
    <row r="1328" spans="1:8" ht="75" x14ac:dyDescent="0.25">
      <c r="A1328" s="27" t="s">
        <v>4063</v>
      </c>
      <c r="B1328" s="21" t="s">
        <v>4064</v>
      </c>
      <c r="C1328" s="28" t="s">
        <v>4065</v>
      </c>
      <c r="D1328" s="25"/>
      <c r="E1328" s="21" t="s">
        <v>3581</v>
      </c>
      <c r="F1328" s="25" t="s">
        <v>3582</v>
      </c>
      <c r="G1328" s="21" t="s">
        <v>47</v>
      </c>
      <c r="H1328" s="25"/>
    </row>
    <row r="1329" spans="1:8" ht="120" x14ac:dyDescent="0.25">
      <c r="A1329" s="27" t="s">
        <v>4066</v>
      </c>
      <c r="B1329" s="21" t="s">
        <v>4067</v>
      </c>
      <c r="C1329" s="28" t="s">
        <v>4068</v>
      </c>
      <c r="D1329" s="25"/>
      <c r="E1329" s="21" t="s">
        <v>3581</v>
      </c>
      <c r="F1329" s="25" t="s">
        <v>3582</v>
      </c>
      <c r="G1329" s="21" t="s">
        <v>47</v>
      </c>
      <c r="H1329" s="25"/>
    </row>
    <row r="1330" spans="1:8" ht="75" x14ac:dyDescent="0.25">
      <c r="A1330" s="27" t="s">
        <v>4069</v>
      </c>
      <c r="B1330" s="21" t="s">
        <v>4070</v>
      </c>
      <c r="C1330" s="28" t="s">
        <v>4071</v>
      </c>
      <c r="D1330" s="25"/>
      <c r="E1330" s="21" t="s">
        <v>3581</v>
      </c>
      <c r="F1330" s="25" t="s">
        <v>3582</v>
      </c>
      <c r="G1330" s="21" t="s">
        <v>47</v>
      </c>
      <c r="H1330" s="25"/>
    </row>
    <row r="1331" spans="1:8" ht="135" x14ac:dyDescent="0.25">
      <c r="A1331" s="27" t="s">
        <v>4072</v>
      </c>
      <c r="B1331" s="21" t="s">
        <v>4073</v>
      </c>
      <c r="C1331" s="21" t="s">
        <v>4074</v>
      </c>
      <c r="D1331" s="25" t="s">
        <v>67</v>
      </c>
      <c r="E1331" s="21" t="s">
        <v>3581</v>
      </c>
      <c r="F1331" s="25" t="s">
        <v>3582</v>
      </c>
      <c r="G1331" s="21" t="s">
        <v>47</v>
      </c>
      <c r="H1331" s="25"/>
    </row>
    <row r="1332" spans="1:8" x14ac:dyDescent="0.25">
      <c r="A1332" s="27" t="s">
        <v>4075</v>
      </c>
      <c r="B1332" s="21" t="s">
        <v>4076</v>
      </c>
      <c r="C1332" s="21" t="s">
        <v>4077</v>
      </c>
      <c r="D1332" s="25"/>
      <c r="E1332" s="21" t="s">
        <v>3581</v>
      </c>
      <c r="F1332" s="25" t="s">
        <v>3582</v>
      </c>
      <c r="G1332" s="21" t="s">
        <v>47</v>
      </c>
      <c r="H1332" s="25"/>
    </row>
    <row r="1333" spans="1:8" ht="105" x14ac:dyDescent="0.25">
      <c r="A1333" s="27" t="s">
        <v>4078</v>
      </c>
      <c r="B1333" s="21" t="s">
        <v>4079</v>
      </c>
      <c r="C1333" s="28" t="s">
        <v>4080</v>
      </c>
      <c r="D1333" s="25"/>
      <c r="E1333" s="21" t="s">
        <v>3581</v>
      </c>
      <c r="F1333" s="25" t="s">
        <v>3582</v>
      </c>
      <c r="G1333" s="21" t="s">
        <v>47</v>
      </c>
      <c r="H1333" s="25"/>
    </row>
    <row r="1334" spans="1:8" ht="105" x14ac:dyDescent="0.25">
      <c r="A1334" s="27" t="s">
        <v>4081</v>
      </c>
      <c r="B1334" s="21" t="s">
        <v>4082</v>
      </c>
      <c r="C1334" s="28" t="s">
        <v>4083</v>
      </c>
      <c r="D1334" s="25"/>
      <c r="E1334" s="21" t="s">
        <v>3581</v>
      </c>
      <c r="F1334" s="25" t="s">
        <v>3582</v>
      </c>
      <c r="G1334" s="21" t="s">
        <v>47</v>
      </c>
      <c r="H1334" s="25"/>
    </row>
    <row r="1335" spans="1:8" ht="120" x14ac:dyDescent="0.25">
      <c r="A1335" s="27" t="s">
        <v>4084</v>
      </c>
      <c r="B1335" s="21" t="s">
        <v>4085</v>
      </c>
      <c r="C1335" s="28" t="s">
        <v>4086</v>
      </c>
      <c r="D1335" s="25"/>
      <c r="E1335" s="21" t="s">
        <v>3581</v>
      </c>
      <c r="F1335" s="25" t="s">
        <v>3582</v>
      </c>
      <c r="G1335" s="21" t="s">
        <v>47</v>
      </c>
      <c r="H1335" s="25"/>
    </row>
    <row r="1336" spans="1:8" ht="120" x14ac:dyDescent="0.25">
      <c r="A1336" s="27" t="s">
        <v>4087</v>
      </c>
      <c r="B1336" s="21" t="s">
        <v>4088</v>
      </c>
      <c r="C1336" s="28" t="s">
        <v>4089</v>
      </c>
      <c r="D1336" s="25"/>
      <c r="E1336" s="21" t="s">
        <v>3581</v>
      </c>
      <c r="F1336" s="25" t="s">
        <v>3582</v>
      </c>
      <c r="G1336" s="21" t="s">
        <v>47</v>
      </c>
      <c r="H1336" s="25"/>
    </row>
    <row r="1337" spans="1:8" ht="120" x14ac:dyDescent="0.25">
      <c r="A1337" s="27" t="s">
        <v>4090</v>
      </c>
      <c r="B1337" s="21" t="s">
        <v>4091</v>
      </c>
      <c r="C1337" s="28" t="s">
        <v>4092</v>
      </c>
      <c r="D1337" s="25"/>
      <c r="E1337" s="21" t="s">
        <v>3581</v>
      </c>
      <c r="F1337" s="25" t="s">
        <v>3582</v>
      </c>
      <c r="G1337" s="21" t="s">
        <v>47</v>
      </c>
      <c r="H1337" s="25"/>
    </row>
    <row r="1338" spans="1:8" ht="135" x14ac:dyDescent="0.25">
      <c r="A1338" s="27" t="s">
        <v>4093</v>
      </c>
      <c r="B1338" s="21" t="s">
        <v>4094</v>
      </c>
      <c r="C1338" s="28" t="s">
        <v>4095</v>
      </c>
      <c r="D1338" s="25"/>
      <c r="E1338" s="21" t="s">
        <v>3581</v>
      </c>
      <c r="F1338" s="25" t="s">
        <v>3582</v>
      </c>
      <c r="G1338" s="21" t="s">
        <v>47</v>
      </c>
      <c r="H1338" s="25"/>
    </row>
    <row r="1339" spans="1:8" ht="105" x14ac:dyDescent="0.25">
      <c r="A1339" s="27" t="s">
        <v>4096</v>
      </c>
      <c r="B1339" s="21" t="s">
        <v>4097</v>
      </c>
      <c r="C1339" s="28" t="s">
        <v>4098</v>
      </c>
      <c r="D1339" s="25"/>
      <c r="E1339" s="21" t="s">
        <v>3581</v>
      </c>
      <c r="F1339" s="25" t="s">
        <v>3582</v>
      </c>
      <c r="G1339" s="21" t="s">
        <v>47</v>
      </c>
      <c r="H1339" s="25"/>
    </row>
    <row r="1340" spans="1:8" ht="75" x14ac:dyDescent="0.25">
      <c r="A1340" s="27" t="s">
        <v>4099</v>
      </c>
      <c r="B1340" s="21" t="s">
        <v>4100</v>
      </c>
      <c r="C1340" s="28" t="s">
        <v>4101</v>
      </c>
      <c r="D1340" s="25"/>
      <c r="E1340" s="21" t="s">
        <v>3581</v>
      </c>
      <c r="F1340" s="25" t="s">
        <v>3582</v>
      </c>
      <c r="G1340" s="21" t="s">
        <v>47</v>
      </c>
      <c r="H1340" s="25"/>
    </row>
    <row r="1341" spans="1:8" ht="120" x14ac:dyDescent="0.25">
      <c r="A1341" s="27" t="s">
        <v>4102</v>
      </c>
      <c r="B1341" s="21" t="s">
        <v>4103</v>
      </c>
      <c r="C1341" s="28" t="s">
        <v>4104</v>
      </c>
      <c r="D1341" s="25"/>
      <c r="E1341" s="21" t="s">
        <v>3581</v>
      </c>
      <c r="F1341" s="25" t="s">
        <v>3582</v>
      </c>
      <c r="G1341" s="21" t="s">
        <v>47</v>
      </c>
      <c r="H1341" s="25"/>
    </row>
    <row r="1342" spans="1:8" ht="75" x14ac:dyDescent="0.25">
      <c r="A1342" s="27" t="s">
        <v>4105</v>
      </c>
      <c r="B1342" s="21" t="s">
        <v>4106</v>
      </c>
      <c r="C1342" s="28" t="s">
        <v>4107</v>
      </c>
      <c r="D1342" s="25"/>
      <c r="E1342" s="21" t="s">
        <v>3581</v>
      </c>
      <c r="F1342" s="25" t="s">
        <v>3582</v>
      </c>
      <c r="G1342" s="21" t="s">
        <v>47</v>
      </c>
      <c r="H1342" s="25"/>
    </row>
    <row r="1343" spans="1:8" ht="135" x14ac:dyDescent="0.25">
      <c r="A1343" s="27" t="s">
        <v>4108</v>
      </c>
      <c r="B1343" s="21" t="s">
        <v>4109</v>
      </c>
      <c r="C1343" s="21" t="s">
        <v>4110</v>
      </c>
      <c r="D1343" s="25" t="s">
        <v>67</v>
      </c>
      <c r="E1343" s="21" t="s">
        <v>3581</v>
      </c>
      <c r="F1343" s="25" t="s">
        <v>3582</v>
      </c>
      <c r="G1343" s="21" t="s">
        <v>47</v>
      </c>
      <c r="H1343" s="25"/>
    </row>
    <row r="1344" spans="1:8" x14ac:dyDescent="0.25">
      <c r="A1344" s="31" t="s">
        <v>4111</v>
      </c>
      <c r="B1344" s="21" t="s">
        <v>4112</v>
      </c>
      <c r="C1344" s="21" t="s">
        <v>4113</v>
      </c>
      <c r="D1344" s="25"/>
      <c r="E1344" s="21" t="s">
        <v>3581</v>
      </c>
      <c r="F1344" s="25" t="s">
        <v>3582</v>
      </c>
      <c r="G1344" s="21" t="s">
        <v>47</v>
      </c>
      <c r="H1344" s="25"/>
    </row>
    <row r="1345" spans="1:8" ht="105" x14ac:dyDescent="0.25">
      <c r="A1345" s="31" t="s">
        <v>4114</v>
      </c>
      <c r="B1345" s="21" t="s">
        <v>4115</v>
      </c>
      <c r="C1345" s="28" t="s">
        <v>4116</v>
      </c>
      <c r="D1345" s="25"/>
      <c r="E1345" s="21" t="s">
        <v>3581</v>
      </c>
      <c r="F1345" s="25" t="s">
        <v>3582</v>
      </c>
      <c r="G1345" s="21" t="s">
        <v>47</v>
      </c>
      <c r="H1345" s="25"/>
    </row>
    <row r="1346" spans="1:8" ht="105" x14ac:dyDescent="0.25">
      <c r="A1346" s="31" t="s">
        <v>4117</v>
      </c>
      <c r="B1346" s="21" t="s">
        <v>4118</v>
      </c>
      <c r="C1346" s="28" t="s">
        <v>4119</v>
      </c>
      <c r="D1346" s="25"/>
      <c r="E1346" s="21" t="s">
        <v>3581</v>
      </c>
      <c r="F1346" s="25" t="s">
        <v>3582</v>
      </c>
      <c r="G1346" s="21" t="s">
        <v>47</v>
      </c>
      <c r="H1346" s="25"/>
    </row>
    <row r="1347" spans="1:8" ht="120" x14ac:dyDescent="0.25">
      <c r="A1347" s="31" t="s">
        <v>4120</v>
      </c>
      <c r="B1347" s="21" t="s">
        <v>4121</v>
      </c>
      <c r="C1347" s="28" t="s">
        <v>4122</v>
      </c>
      <c r="D1347" s="25"/>
      <c r="E1347" s="21" t="s">
        <v>3581</v>
      </c>
      <c r="F1347" s="25" t="s">
        <v>3582</v>
      </c>
      <c r="G1347" s="21" t="s">
        <v>47</v>
      </c>
      <c r="H1347" s="25"/>
    </row>
    <row r="1348" spans="1:8" ht="120" x14ac:dyDescent="0.25">
      <c r="A1348" s="31" t="s">
        <v>4123</v>
      </c>
      <c r="B1348" s="21" t="s">
        <v>4124</v>
      </c>
      <c r="C1348" s="28" t="s">
        <v>4125</v>
      </c>
      <c r="D1348" s="25"/>
      <c r="E1348" s="21" t="s">
        <v>3581</v>
      </c>
      <c r="F1348" s="25" t="s">
        <v>3582</v>
      </c>
      <c r="G1348" s="21" t="s">
        <v>47</v>
      </c>
      <c r="H1348" s="25"/>
    </row>
    <row r="1349" spans="1:8" ht="120" x14ac:dyDescent="0.25">
      <c r="A1349" s="31" t="s">
        <v>4126</v>
      </c>
      <c r="B1349" s="21" t="s">
        <v>4127</v>
      </c>
      <c r="C1349" s="28" t="s">
        <v>4128</v>
      </c>
      <c r="D1349" s="25"/>
      <c r="E1349" s="21" t="s">
        <v>3581</v>
      </c>
      <c r="F1349" s="25" t="s">
        <v>3582</v>
      </c>
      <c r="G1349" s="21" t="s">
        <v>47</v>
      </c>
      <c r="H1349" s="25"/>
    </row>
    <row r="1350" spans="1:8" ht="135" x14ac:dyDescent="0.25">
      <c r="A1350" s="31" t="s">
        <v>4129</v>
      </c>
      <c r="B1350" s="21" t="s">
        <v>4130</v>
      </c>
      <c r="C1350" s="28" t="s">
        <v>4131</v>
      </c>
      <c r="D1350" s="25"/>
      <c r="E1350" s="21" t="s">
        <v>3581</v>
      </c>
      <c r="F1350" s="25" t="s">
        <v>3582</v>
      </c>
      <c r="G1350" s="21" t="s">
        <v>47</v>
      </c>
      <c r="H1350" s="25"/>
    </row>
    <row r="1351" spans="1:8" ht="105" x14ac:dyDescent="0.25">
      <c r="A1351" s="31" t="s">
        <v>4132</v>
      </c>
      <c r="B1351" s="21" t="s">
        <v>4133</v>
      </c>
      <c r="C1351" s="28" t="s">
        <v>4134</v>
      </c>
      <c r="D1351" s="25"/>
      <c r="E1351" s="21" t="s">
        <v>3581</v>
      </c>
      <c r="F1351" s="25" t="s">
        <v>3582</v>
      </c>
      <c r="G1351" s="21" t="s">
        <v>47</v>
      </c>
      <c r="H1351" s="25"/>
    </row>
    <row r="1352" spans="1:8" ht="75" x14ac:dyDescent="0.25">
      <c r="A1352" s="31" t="s">
        <v>4135</v>
      </c>
      <c r="B1352" s="21" t="s">
        <v>4136</v>
      </c>
      <c r="C1352" s="28" t="s">
        <v>4137</v>
      </c>
      <c r="D1352" s="25"/>
      <c r="E1352" s="21" t="s">
        <v>3581</v>
      </c>
      <c r="F1352" s="25" t="s">
        <v>3582</v>
      </c>
      <c r="G1352" s="21" t="s">
        <v>47</v>
      </c>
      <c r="H1352" s="25"/>
    </row>
    <row r="1353" spans="1:8" ht="120" x14ac:dyDescent="0.25">
      <c r="A1353" s="31" t="s">
        <v>4138</v>
      </c>
      <c r="B1353" s="21" t="s">
        <v>4139</v>
      </c>
      <c r="C1353" s="28" t="s">
        <v>4140</v>
      </c>
      <c r="D1353" s="25"/>
      <c r="E1353" s="21" t="s">
        <v>3581</v>
      </c>
      <c r="F1353" s="25" t="s">
        <v>3582</v>
      </c>
      <c r="G1353" s="21" t="s">
        <v>47</v>
      </c>
      <c r="H1353" s="25"/>
    </row>
    <row r="1354" spans="1:8" ht="75" x14ac:dyDescent="0.25">
      <c r="A1354" s="31" t="s">
        <v>4141</v>
      </c>
      <c r="B1354" s="21" t="s">
        <v>4142</v>
      </c>
      <c r="C1354" s="28" t="s">
        <v>4143</v>
      </c>
      <c r="D1354" s="25"/>
      <c r="E1354" s="21" t="s">
        <v>3581</v>
      </c>
      <c r="F1354" s="25" t="s">
        <v>3582</v>
      </c>
      <c r="G1354" s="21" t="s">
        <v>47</v>
      </c>
      <c r="H1354" s="25"/>
    </row>
    <row r="1355" spans="1:8" ht="135" x14ac:dyDescent="0.25">
      <c r="A1355" s="31" t="s">
        <v>4144</v>
      </c>
      <c r="B1355" s="21" t="s">
        <v>4145</v>
      </c>
      <c r="C1355" s="21" t="s">
        <v>4146</v>
      </c>
      <c r="D1355" s="25" t="s">
        <v>67</v>
      </c>
      <c r="E1355" s="21" t="s">
        <v>3581</v>
      </c>
      <c r="F1355" s="25" t="s">
        <v>3582</v>
      </c>
      <c r="G1355" s="21" t="s">
        <v>47</v>
      </c>
      <c r="H1355" s="25"/>
    </row>
    <row r="1356" spans="1:8" ht="120" x14ac:dyDescent="0.25">
      <c r="A1356" s="31" t="s">
        <v>4147</v>
      </c>
      <c r="B1356" s="21" t="s">
        <v>4148</v>
      </c>
      <c r="C1356" s="21" t="s">
        <v>4149</v>
      </c>
      <c r="D1356" s="25" t="s">
        <v>67</v>
      </c>
      <c r="E1356" s="21" t="s">
        <v>3581</v>
      </c>
      <c r="F1356" s="25" t="s">
        <v>3582</v>
      </c>
      <c r="G1356" s="21" t="s">
        <v>47</v>
      </c>
      <c r="H1356" s="25"/>
    </row>
    <row r="1357" spans="1:8" x14ac:dyDescent="0.25">
      <c r="A1357" s="31" t="s">
        <v>4150</v>
      </c>
      <c r="B1357" s="21" t="s">
        <v>4151</v>
      </c>
      <c r="C1357" s="21" t="s">
        <v>4152</v>
      </c>
      <c r="D1357" s="25"/>
      <c r="E1357" s="21" t="s">
        <v>3581</v>
      </c>
      <c r="F1357" s="25" t="s">
        <v>3582</v>
      </c>
      <c r="G1357" s="21" t="s">
        <v>47</v>
      </c>
      <c r="H1357" s="25"/>
    </row>
    <row r="1358" spans="1:8" ht="105" x14ac:dyDescent="0.25">
      <c r="A1358" s="31" t="s">
        <v>4153</v>
      </c>
      <c r="B1358" s="21" t="s">
        <v>4154</v>
      </c>
      <c r="C1358" s="28" t="s">
        <v>4155</v>
      </c>
      <c r="D1358" s="25"/>
      <c r="E1358" s="21" t="s">
        <v>3581</v>
      </c>
      <c r="F1358" s="25" t="s">
        <v>3582</v>
      </c>
      <c r="G1358" s="21" t="s">
        <v>47</v>
      </c>
      <c r="H1358" s="25"/>
    </row>
    <row r="1359" spans="1:8" ht="105" x14ac:dyDescent="0.25">
      <c r="A1359" s="31" t="s">
        <v>4156</v>
      </c>
      <c r="B1359" s="21" t="s">
        <v>4157</v>
      </c>
      <c r="C1359" s="28" t="s">
        <v>4158</v>
      </c>
      <c r="D1359" s="25"/>
      <c r="E1359" s="21" t="s">
        <v>3581</v>
      </c>
      <c r="F1359" s="25" t="s">
        <v>3582</v>
      </c>
      <c r="G1359" s="21" t="s">
        <v>47</v>
      </c>
      <c r="H1359" s="25"/>
    </row>
    <row r="1360" spans="1:8" ht="120" x14ac:dyDescent="0.25">
      <c r="A1360" s="31" t="s">
        <v>4159</v>
      </c>
      <c r="B1360" s="21" t="s">
        <v>4160</v>
      </c>
      <c r="C1360" s="28" t="s">
        <v>4161</v>
      </c>
      <c r="D1360" s="25"/>
      <c r="E1360" s="21" t="s">
        <v>3581</v>
      </c>
      <c r="F1360" s="25" t="s">
        <v>3582</v>
      </c>
      <c r="G1360" s="21" t="s">
        <v>47</v>
      </c>
      <c r="H1360" s="25"/>
    </row>
    <row r="1361" spans="1:8" ht="120" x14ac:dyDescent="0.25">
      <c r="A1361" s="31" t="s">
        <v>4162</v>
      </c>
      <c r="B1361" s="21" t="s">
        <v>4163</v>
      </c>
      <c r="C1361" s="28" t="s">
        <v>4164</v>
      </c>
      <c r="D1361" s="25"/>
      <c r="E1361" s="21" t="s">
        <v>3581</v>
      </c>
      <c r="F1361" s="25" t="s">
        <v>3582</v>
      </c>
      <c r="G1361" s="21" t="s">
        <v>47</v>
      </c>
      <c r="H1361" s="25"/>
    </row>
    <row r="1362" spans="1:8" ht="120" x14ac:dyDescent="0.25">
      <c r="A1362" s="31" t="s">
        <v>4165</v>
      </c>
      <c r="B1362" s="21" t="s">
        <v>4166</v>
      </c>
      <c r="C1362" s="28" t="s">
        <v>4167</v>
      </c>
      <c r="D1362" s="25"/>
      <c r="E1362" s="21" t="s">
        <v>3581</v>
      </c>
      <c r="F1362" s="25" t="s">
        <v>3582</v>
      </c>
      <c r="G1362" s="21" t="s">
        <v>47</v>
      </c>
      <c r="H1362" s="25"/>
    </row>
    <row r="1363" spans="1:8" ht="135" x14ac:dyDescent="0.25">
      <c r="A1363" s="31" t="s">
        <v>4168</v>
      </c>
      <c r="B1363" s="21" t="s">
        <v>4169</v>
      </c>
      <c r="C1363" s="28" t="s">
        <v>4170</v>
      </c>
      <c r="D1363" s="25"/>
      <c r="E1363" s="21" t="s">
        <v>3581</v>
      </c>
      <c r="F1363" s="25" t="s">
        <v>3582</v>
      </c>
      <c r="G1363" s="21" t="s">
        <v>47</v>
      </c>
      <c r="H1363" s="25"/>
    </row>
    <row r="1364" spans="1:8" ht="105" x14ac:dyDescent="0.25">
      <c r="A1364" s="31" t="s">
        <v>4171</v>
      </c>
      <c r="B1364" s="21" t="s">
        <v>4172</v>
      </c>
      <c r="C1364" s="28" t="s">
        <v>4173</v>
      </c>
      <c r="D1364" s="25"/>
      <c r="E1364" s="21" t="s">
        <v>3581</v>
      </c>
      <c r="F1364" s="25" t="s">
        <v>3582</v>
      </c>
      <c r="G1364" s="21" t="s">
        <v>47</v>
      </c>
      <c r="H1364" s="25"/>
    </row>
    <row r="1365" spans="1:8" ht="75" x14ac:dyDescent="0.25">
      <c r="A1365" s="31" t="s">
        <v>4174</v>
      </c>
      <c r="B1365" s="21" t="s">
        <v>4175</v>
      </c>
      <c r="C1365" s="28" t="s">
        <v>4176</v>
      </c>
      <c r="D1365" s="25"/>
      <c r="E1365" s="21" t="s">
        <v>3581</v>
      </c>
      <c r="F1365" s="25" t="s">
        <v>3582</v>
      </c>
      <c r="G1365" s="21" t="s">
        <v>47</v>
      </c>
      <c r="H1365" s="25"/>
    </row>
    <row r="1366" spans="1:8" ht="120" x14ac:dyDescent="0.25">
      <c r="A1366" s="31" t="s">
        <v>4177</v>
      </c>
      <c r="B1366" s="21" t="s">
        <v>4178</v>
      </c>
      <c r="C1366" s="28" t="s">
        <v>4179</v>
      </c>
      <c r="D1366" s="25"/>
      <c r="E1366" s="21" t="s">
        <v>3581</v>
      </c>
      <c r="F1366" s="25" t="s">
        <v>3582</v>
      </c>
      <c r="G1366" s="21" t="s">
        <v>47</v>
      </c>
      <c r="H1366" s="25"/>
    </row>
    <row r="1367" spans="1:8" ht="75" x14ac:dyDescent="0.25">
      <c r="A1367" s="31" t="s">
        <v>4180</v>
      </c>
      <c r="B1367" s="21" t="s">
        <v>4181</v>
      </c>
      <c r="C1367" s="28" t="s">
        <v>4182</v>
      </c>
      <c r="D1367" s="25"/>
      <c r="E1367" s="21" t="s">
        <v>3581</v>
      </c>
      <c r="F1367" s="25" t="s">
        <v>3582</v>
      </c>
      <c r="G1367" s="21" t="s">
        <v>47</v>
      </c>
      <c r="H1367" s="25"/>
    </row>
    <row r="1368" spans="1:8" ht="135" x14ac:dyDescent="0.25">
      <c r="A1368" s="31" t="s">
        <v>4183</v>
      </c>
      <c r="B1368" s="21" t="s">
        <v>4184</v>
      </c>
      <c r="C1368" s="21" t="s">
        <v>4185</v>
      </c>
      <c r="D1368" s="25" t="s">
        <v>67</v>
      </c>
      <c r="E1368" s="21" t="s">
        <v>3581</v>
      </c>
      <c r="F1368" s="25" t="s">
        <v>3582</v>
      </c>
      <c r="G1368" s="21" t="s">
        <v>47</v>
      </c>
      <c r="H1368" s="25"/>
    </row>
    <row r="1369" spans="1:8" ht="120" x14ac:dyDescent="0.25">
      <c r="A1369" s="31" t="s">
        <v>4186</v>
      </c>
      <c r="B1369" s="21" t="s">
        <v>4187</v>
      </c>
      <c r="C1369" s="21" t="s">
        <v>4188</v>
      </c>
      <c r="D1369" s="25" t="s">
        <v>67</v>
      </c>
      <c r="E1369" s="21" t="s">
        <v>3581</v>
      </c>
      <c r="F1369" s="25" t="s">
        <v>3582</v>
      </c>
      <c r="G1369" s="21" t="s">
        <v>47</v>
      </c>
      <c r="H1369" s="25"/>
    </row>
    <row r="1370" spans="1:8" x14ac:dyDescent="0.25">
      <c r="A1370" s="27" t="s">
        <v>4189</v>
      </c>
      <c r="B1370" s="21" t="s">
        <v>4190</v>
      </c>
      <c r="C1370" s="21" t="s">
        <v>4191</v>
      </c>
      <c r="D1370" s="25"/>
      <c r="E1370" s="21" t="s">
        <v>3581</v>
      </c>
      <c r="F1370" s="25" t="s">
        <v>3582</v>
      </c>
      <c r="G1370" s="21" t="s">
        <v>47</v>
      </c>
      <c r="H1370" s="25"/>
    </row>
    <row r="1371" spans="1:8" ht="105" x14ac:dyDescent="0.25">
      <c r="A1371" s="27" t="s">
        <v>4192</v>
      </c>
      <c r="B1371" s="21" t="s">
        <v>4193</v>
      </c>
      <c r="C1371" s="28" t="s">
        <v>4194</v>
      </c>
      <c r="D1371" s="25"/>
      <c r="E1371" s="21" t="s">
        <v>3581</v>
      </c>
      <c r="F1371" s="25" t="s">
        <v>3582</v>
      </c>
      <c r="G1371" s="21" t="s">
        <v>47</v>
      </c>
      <c r="H1371" s="25"/>
    </row>
    <row r="1372" spans="1:8" ht="105" x14ac:dyDescent="0.25">
      <c r="A1372" s="27" t="s">
        <v>4195</v>
      </c>
      <c r="B1372" s="21" t="s">
        <v>4196</v>
      </c>
      <c r="C1372" s="28" t="s">
        <v>4197</v>
      </c>
      <c r="D1372" s="25"/>
      <c r="E1372" s="21" t="s">
        <v>3581</v>
      </c>
      <c r="F1372" s="25" t="s">
        <v>3582</v>
      </c>
      <c r="G1372" s="21" t="s">
        <v>47</v>
      </c>
      <c r="H1372" s="25"/>
    </row>
    <row r="1373" spans="1:8" ht="120" x14ac:dyDescent="0.25">
      <c r="A1373" s="27" t="s">
        <v>4198</v>
      </c>
      <c r="B1373" s="21" t="s">
        <v>4199</v>
      </c>
      <c r="C1373" s="28" t="s">
        <v>4200</v>
      </c>
      <c r="D1373" s="25"/>
      <c r="E1373" s="21" t="s">
        <v>3581</v>
      </c>
      <c r="F1373" s="25" t="s">
        <v>3582</v>
      </c>
      <c r="G1373" s="21" t="s">
        <v>47</v>
      </c>
      <c r="H1373" s="25"/>
    </row>
    <row r="1374" spans="1:8" ht="120" x14ac:dyDescent="0.25">
      <c r="A1374" s="27" t="s">
        <v>4201</v>
      </c>
      <c r="B1374" s="21" t="s">
        <v>4202</v>
      </c>
      <c r="C1374" s="28" t="s">
        <v>4203</v>
      </c>
      <c r="D1374" s="25"/>
      <c r="E1374" s="21" t="s">
        <v>3581</v>
      </c>
      <c r="F1374" s="25" t="s">
        <v>3582</v>
      </c>
      <c r="G1374" s="21" t="s">
        <v>47</v>
      </c>
      <c r="H1374" s="25"/>
    </row>
    <row r="1375" spans="1:8" ht="120" x14ac:dyDescent="0.25">
      <c r="A1375" s="27" t="s">
        <v>4204</v>
      </c>
      <c r="B1375" s="21" t="s">
        <v>4205</v>
      </c>
      <c r="C1375" s="28" t="s">
        <v>4206</v>
      </c>
      <c r="D1375" s="25"/>
      <c r="E1375" s="21" t="s">
        <v>3581</v>
      </c>
      <c r="F1375" s="25" t="s">
        <v>3582</v>
      </c>
      <c r="G1375" s="21" t="s">
        <v>47</v>
      </c>
      <c r="H1375" s="25"/>
    </row>
    <row r="1376" spans="1:8" ht="135" x14ac:dyDescent="0.25">
      <c r="A1376" s="27" t="s">
        <v>4207</v>
      </c>
      <c r="B1376" s="21" t="s">
        <v>4208</v>
      </c>
      <c r="C1376" s="28" t="s">
        <v>4209</v>
      </c>
      <c r="D1376" s="25"/>
      <c r="E1376" s="21" t="s">
        <v>3581</v>
      </c>
      <c r="F1376" s="25" t="s">
        <v>3582</v>
      </c>
      <c r="G1376" s="21" t="s">
        <v>47</v>
      </c>
      <c r="H1376" s="25"/>
    </row>
    <row r="1377" spans="1:8" ht="105" x14ac:dyDescent="0.25">
      <c r="A1377" s="27" t="s">
        <v>4210</v>
      </c>
      <c r="B1377" s="21" t="s">
        <v>4211</v>
      </c>
      <c r="C1377" s="28" t="s">
        <v>4212</v>
      </c>
      <c r="D1377" s="25"/>
      <c r="E1377" s="21" t="s">
        <v>3581</v>
      </c>
      <c r="F1377" s="25" t="s">
        <v>3582</v>
      </c>
      <c r="G1377" s="21" t="s">
        <v>47</v>
      </c>
      <c r="H1377" s="25"/>
    </row>
    <row r="1378" spans="1:8" ht="75" x14ac:dyDescent="0.25">
      <c r="A1378" s="27" t="s">
        <v>4213</v>
      </c>
      <c r="B1378" s="21" t="s">
        <v>4214</v>
      </c>
      <c r="C1378" s="28" t="s">
        <v>4215</v>
      </c>
      <c r="D1378" s="25"/>
      <c r="E1378" s="21" t="s">
        <v>3581</v>
      </c>
      <c r="F1378" s="25" t="s">
        <v>3582</v>
      </c>
      <c r="G1378" s="21" t="s">
        <v>47</v>
      </c>
      <c r="H1378" s="25"/>
    </row>
    <row r="1379" spans="1:8" ht="120" x14ac:dyDescent="0.25">
      <c r="A1379" s="27" t="s">
        <v>4216</v>
      </c>
      <c r="B1379" s="21" t="s">
        <v>4217</v>
      </c>
      <c r="C1379" s="28" t="s">
        <v>4218</v>
      </c>
      <c r="D1379" s="25"/>
      <c r="E1379" s="21" t="s">
        <v>3581</v>
      </c>
      <c r="F1379" s="25" t="s">
        <v>3582</v>
      </c>
      <c r="G1379" s="21" t="s">
        <v>47</v>
      </c>
      <c r="H1379" s="25"/>
    </row>
    <row r="1380" spans="1:8" ht="75" x14ac:dyDescent="0.25">
      <c r="A1380" s="27" t="s">
        <v>4219</v>
      </c>
      <c r="B1380" s="21" t="s">
        <v>4220</v>
      </c>
      <c r="C1380" s="28" t="s">
        <v>4221</v>
      </c>
      <c r="D1380" s="25"/>
      <c r="E1380" s="21" t="s">
        <v>3581</v>
      </c>
      <c r="F1380" s="25" t="s">
        <v>3582</v>
      </c>
      <c r="G1380" s="21" t="s">
        <v>47</v>
      </c>
      <c r="H1380" s="25"/>
    </row>
    <row r="1381" spans="1:8" ht="135" x14ac:dyDescent="0.25">
      <c r="A1381" s="21" t="s">
        <v>4222</v>
      </c>
      <c r="B1381" s="21" t="s">
        <v>4223</v>
      </c>
      <c r="C1381" s="21" t="s">
        <v>4224</v>
      </c>
      <c r="D1381" s="25" t="s">
        <v>67</v>
      </c>
      <c r="E1381" s="21" t="s">
        <v>3581</v>
      </c>
      <c r="F1381" s="25" t="s">
        <v>3582</v>
      </c>
      <c r="G1381" s="21" t="s">
        <v>47</v>
      </c>
      <c r="H1381" s="25"/>
    </row>
    <row r="1382" spans="1:8" ht="120" x14ac:dyDescent="0.25">
      <c r="A1382" s="27" t="s">
        <v>4225</v>
      </c>
      <c r="B1382" s="21" t="s">
        <v>4226</v>
      </c>
      <c r="C1382" s="21" t="s">
        <v>4227</v>
      </c>
      <c r="D1382" s="25" t="s">
        <v>67</v>
      </c>
      <c r="E1382" s="21" t="s">
        <v>3581</v>
      </c>
      <c r="F1382" s="25" t="s">
        <v>3582</v>
      </c>
      <c r="G1382" s="21" t="s">
        <v>47</v>
      </c>
      <c r="H1382" s="25"/>
    </row>
    <row r="1383" spans="1:8" x14ac:dyDescent="0.25">
      <c r="A1383" s="31" t="s">
        <v>4228</v>
      </c>
      <c r="B1383" s="21" t="s">
        <v>4229</v>
      </c>
      <c r="C1383" s="21" t="s">
        <v>4230</v>
      </c>
      <c r="D1383" s="25"/>
      <c r="E1383" s="21" t="s">
        <v>3581</v>
      </c>
      <c r="F1383" s="25" t="s">
        <v>3582</v>
      </c>
      <c r="G1383" s="21" t="s">
        <v>47</v>
      </c>
      <c r="H1383" s="25"/>
    </row>
    <row r="1384" spans="1:8" ht="105" x14ac:dyDescent="0.25">
      <c r="A1384" s="31" t="s">
        <v>4231</v>
      </c>
      <c r="B1384" s="21" t="s">
        <v>4232</v>
      </c>
      <c r="C1384" s="28" t="s">
        <v>4233</v>
      </c>
      <c r="D1384" s="25"/>
      <c r="E1384" s="21" t="s">
        <v>3581</v>
      </c>
      <c r="F1384" s="25" t="s">
        <v>3582</v>
      </c>
      <c r="G1384" s="21" t="s">
        <v>47</v>
      </c>
      <c r="H1384" s="25"/>
    </row>
    <row r="1385" spans="1:8" ht="105" x14ac:dyDescent="0.25">
      <c r="A1385" s="31" t="s">
        <v>4234</v>
      </c>
      <c r="B1385" s="21" t="s">
        <v>4235</v>
      </c>
      <c r="C1385" s="28" t="s">
        <v>4236</v>
      </c>
      <c r="D1385" s="25"/>
      <c r="E1385" s="21" t="s">
        <v>3581</v>
      </c>
      <c r="F1385" s="25" t="s">
        <v>3582</v>
      </c>
      <c r="G1385" s="21" t="s">
        <v>47</v>
      </c>
      <c r="H1385" s="25"/>
    </row>
    <row r="1386" spans="1:8" ht="120" x14ac:dyDescent="0.25">
      <c r="A1386" s="31" t="s">
        <v>4237</v>
      </c>
      <c r="B1386" s="21" t="s">
        <v>4238</v>
      </c>
      <c r="C1386" s="28" t="s">
        <v>4239</v>
      </c>
      <c r="D1386" s="25"/>
      <c r="E1386" s="21" t="s">
        <v>3581</v>
      </c>
      <c r="F1386" s="25" t="s">
        <v>3582</v>
      </c>
      <c r="G1386" s="21" t="s">
        <v>47</v>
      </c>
      <c r="H1386" s="25"/>
    </row>
    <row r="1387" spans="1:8" ht="120" x14ac:dyDescent="0.25">
      <c r="A1387" s="31" t="s">
        <v>4240</v>
      </c>
      <c r="B1387" s="21" t="s">
        <v>4241</v>
      </c>
      <c r="C1387" s="28" t="s">
        <v>4242</v>
      </c>
      <c r="D1387" s="25"/>
      <c r="E1387" s="21" t="s">
        <v>3581</v>
      </c>
      <c r="F1387" s="25" t="s">
        <v>3582</v>
      </c>
      <c r="G1387" s="21" t="s">
        <v>47</v>
      </c>
      <c r="H1387" s="25"/>
    </row>
    <row r="1388" spans="1:8" ht="120" x14ac:dyDescent="0.25">
      <c r="A1388" s="31" t="s">
        <v>4243</v>
      </c>
      <c r="B1388" s="21" t="s">
        <v>4244</v>
      </c>
      <c r="C1388" s="28" t="s">
        <v>4245</v>
      </c>
      <c r="D1388" s="25"/>
      <c r="E1388" s="21" t="s">
        <v>3581</v>
      </c>
      <c r="F1388" s="25" t="s">
        <v>3582</v>
      </c>
      <c r="G1388" s="21" t="s">
        <v>47</v>
      </c>
      <c r="H1388" s="25"/>
    </row>
    <row r="1389" spans="1:8" ht="135" x14ac:dyDescent="0.25">
      <c r="A1389" s="31" t="s">
        <v>4246</v>
      </c>
      <c r="B1389" s="21" t="s">
        <v>4247</v>
      </c>
      <c r="C1389" s="28" t="s">
        <v>4248</v>
      </c>
      <c r="D1389" s="25"/>
      <c r="E1389" s="21" t="s">
        <v>3581</v>
      </c>
      <c r="F1389" s="25" t="s">
        <v>3582</v>
      </c>
      <c r="G1389" s="21" t="s">
        <v>47</v>
      </c>
      <c r="H1389" s="25"/>
    </row>
    <row r="1390" spans="1:8" ht="105" x14ac:dyDescent="0.25">
      <c r="A1390" s="31" t="s">
        <v>4249</v>
      </c>
      <c r="B1390" s="21" t="s">
        <v>4250</v>
      </c>
      <c r="C1390" s="28" t="s">
        <v>4251</v>
      </c>
      <c r="D1390" s="25"/>
      <c r="E1390" s="21" t="s">
        <v>3581</v>
      </c>
      <c r="F1390" s="25" t="s">
        <v>3582</v>
      </c>
      <c r="G1390" s="21" t="s">
        <v>47</v>
      </c>
      <c r="H1390" s="25"/>
    </row>
    <row r="1391" spans="1:8" ht="75" x14ac:dyDescent="0.25">
      <c r="A1391" s="31" t="s">
        <v>4252</v>
      </c>
      <c r="B1391" s="21" t="s">
        <v>4253</v>
      </c>
      <c r="C1391" s="28" t="s">
        <v>4254</v>
      </c>
      <c r="D1391" s="25"/>
      <c r="E1391" s="21" t="s">
        <v>3581</v>
      </c>
      <c r="F1391" s="25" t="s">
        <v>3582</v>
      </c>
      <c r="G1391" s="21" t="s">
        <v>47</v>
      </c>
      <c r="H1391" s="25"/>
    </row>
    <row r="1392" spans="1:8" ht="120" x14ac:dyDescent="0.25">
      <c r="A1392" s="31" t="s">
        <v>4255</v>
      </c>
      <c r="B1392" s="21" t="s">
        <v>4256</v>
      </c>
      <c r="C1392" s="28" t="s">
        <v>4257</v>
      </c>
      <c r="D1392" s="25"/>
      <c r="E1392" s="21" t="s">
        <v>3581</v>
      </c>
      <c r="F1392" s="25" t="s">
        <v>3582</v>
      </c>
      <c r="G1392" s="21" t="s">
        <v>47</v>
      </c>
      <c r="H1392" s="25"/>
    </row>
    <row r="1393" spans="1:8" ht="75" x14ac:dyDescent="0.25">
      <c r="A1393" s="21" t="s">
        <v>4258</v>
      </c>
      <c r="B1393" s="21" t="s">
        <v>4259</v>
      </c>
      <c r="C1393" s="28" t="s">
        <v>4260</v>
      </c>
      <c r="D1393" s="25"/>
      <c r="E1393" s="21" t="s">
        <v>3581</v>
      </c>
      <c r="F1393" s="25" t="s">
        <v>3582</v>
      </c>
      <c r="G1393" s="21" t="s">
        <v>47</v>
      </c>
      <c r="H1393" s="25"/>
    </row>
    <row r="1394" spans="1:8" ht="135" x14ac:dyDescent="0.25">
      <c r="A1394" s="21" t="s">
        <v>4261</v>
      </c>
      <c r="B1394" s="21" t="s">
        <v>4262</v>
      </c>
      <c r="C1394" s="21" t="s">
        <v>4263</v>
      </c>
      <c r="D1394" s="25" t="s">
        <v>67</v>
      </c>
      <c r="E1394" s="21" t="s">
        <v>3581</v>
      </c>
      <c r="F1394" s="25" t="s">
        <v>3582</v>
      </c>
      <c r="G1394" s="21" t="s">
        <v>47</v>
      </c>
      <c r="H1394" s="25"/>
    </row>
    <row r="1395" spans="1:8" x14ac:dyDescent="0.25">
      <c r="A1395" s="31" t="s">
        <v>4264</v>
      </c>
      <c r="B1395" s="21" t="s">
        <v>4265</v>
      </c>
      <c r="C1395" s="21" t="s">
        <v>4266</v>
      </c>
      <c r="D1395" s="25"/>
      <c r="E1395" s="21" t="s">
        <v>3581</v>
      </c>
      <c r="F1395" s="25" t="s">
        <v>3582</v>
      </c>
      <c r="G1395" s="21" t="s">
        <v>47</v>
      </c>
      <c r="H1395" s="25"/>
    </row>
    <row r="1396" spans="1:8" ht="105" x14ac:dyDescent="0.25">
      <c r="A1396" s="31" t="s">
        <v>4267</v>
      </c>
      <c r="B1396" s="21" t="s">
        <v>4268</v>
      </c>
      <c r="C1396" s="28" t="s">
        <v>4269</v>
      </c>
      <c r="D1396" s="25"/>
      <c r="E1396" s="21" t="s">
        <v>3581</v>
      </c>
      <c r="F1396" s="25" t="s">
        <v>3582</v>
      </c>
      <c r="G1396" s="21" t="s">
        <v>47</v>
      </c>
      <c r="H1396" s="25"/>
    </row>
    <row r="1397" spans="1:8" ht="105" x14ac:dyDescent="0.25">
      <c r="A1397" s="31" t="s">
        <v>4270</v>
      </c>
      <c r="B1397" s="21" t="s">
        <v>4271</v>
      </c>
      <c r="C1397" s="28" t="s">
        <v>4272</v>
      </c>
      <c r="D1397" s="25"/>
      <c r="E1397" s="21" t="s">
        <v>3581</v>
      </c>
      <c r="F1397" s="25" t="s">
        <v>3582</v>
      </c>
      <c r="G1397" s="21" t="s">
        <v>47</v>
      </c>
      <c r="H1397" s="25"/>
    </row>
    <row r="1398" spans="1:8" ht="120" x14ac:dyDescent="0.25">
      <c r="A1398" s="31" t="s">
        <v>4273</v>
      </c>
      <c r="B1398" s="21" t="s">
        <v>4274</v>
      </c>
      <c r="C1398" s="28" t="s">
        <v>4275</v>
      </c>
      <c r="D1398" s="25"/>
      <c r="E1398" s="21" t="s">
        <v>3581</v>
      </c>
      <c r="F1398" s="25" t="s">
        <v>3582</v>
      </c>
      <c r="G1398" s="21" t="s">
        <v>47</v>
      </c>
      <c r="H1398" s="25"/>
    </row>
    <row r="1399" spans="1:8" ht="120" x14ac:dyDescent="0.25">
      <c r="A1399" s="31" t="s">
        <v>4276</v>
      </c>
      <c r="B1399" s="21" t="s">
        <v>4277</v>
      </c>
      <c r="C1399" s="28" t="s">
        <v>4278</v>
      </c>
      <c r="D1399" s="25"/>
      <c r="E1399" s="21" t="s">
        <v>3581</v>
      </c>
      <c r="F1399" s="25" t="s">
        <v>3582</v>
      </c>
      <c r="G1399" s="21" t="s">
        <v>47</v>
      </c>
      <c r="H1399" s="25"/>
    </row>
    <row r="1400" spans="1:8" ht="120" x14ac:dyDescent="0.25">
      <c r="A1400" s="31" t="s">
        <v>4279</v>
      </c>
      <c r="B1400" s="21" t="s">
        <v>4280</v>
      </c>
      <c r="C1400" s="28" t="s">
        <v>4281</v>
      </c>
      <c r="D1400" s="25"/>
      <c r="E1400" s="21" t="s">
        <v>3581</v>
      </c>
      <c r="F1400" s="25" t="s">
        <v>3582</v>
      </c>
      <c r="G1400" s="21" t="s">
        <v>47</v>
      </c>
      <c r="H1400" s="25"/>
    </row>
    <row r="1401" spans="1:8" ht="105" x14ac:dyDescent="0.25">
      <c r="A1401" s="21" t="s">
        <v>4282</v>
      </c>
      <c r="B1401" s="21" t="s">
        <v>4283</v>
      </c>
      <c r="C1401" s="28" t="s">
        <v>4284</v>
      </c>
      <c r="D1401" s="25"/>
      <c r="E1401" s="21" t="s">
        <v>3581</v>
      </c>
      <c r="F1401" s="25" t="s">
        <v>3582</v>
      </c>
      <c r="G1401" s="21" t="s">
        <v>47</v>
      </c>
      <c r="H1401" s="25"/>
    </row>
    <row r="1402" spans="1:8" ht="75" x14ac:dyDescent="0.25">
      <c r="A1402" s="21" t="s">
        <v>4285</v>
      </c>
      <c r="B1402" s="21" t="s">
        <v>4286</v>
      </c>
      <c r="C1402" s="28" t="s">
        <v>4287</v>
      </c>
      <c r="D1402" s="25"/>
      <c r="E1402" s="21" t="s">
        <v>3581</v>
      </c>
      <c r="F1402" s="25" t="s">
        <v>3582</v>
      </c>
      <c r="G1402" s="21" t="s">
        <v>47</v>
      </c>
      <c r="H1402" s="25"/>
    </row>
    <row r="1403" spans="1:8" s="86" customFormat="1" x14ac:dyDescent="0.25">
      <c r="A1403" s="21" t="s">
        <v>4288</v>
      </c>
      <c r="B1403" s="21" t="s">
        <v>4289</v>
      </c>
      <c r="C1403" s="21" t="s">
        <v>4290</v>
      </c>
      <c r="D1403" s="25"/>
      <c r="E1403" s="21" t="s">
        <v>3581</v>
      </c>
      <c r="F1403" s="25" t="s">
        <v>3582</v>
      </c>
      <c r="G1403" s="21" t="s">
        <v>47</v>
      </c>
      <c r="H1403" s="25"/>
    </row>
    <row r="1404" spans="1:8" s="86" customFormat="1" ht="135" x14ac:dyDescent="0.25">
      <c r="A1404" s="21" t="s">
        <v>4291</v>
      </c>
      <c r="B1404" s="21" t="s">
        <v>4292</v>
      </c>
      <c r="C1404" s="28" t="s">
        <v>4293</v>
      </c>
      <c r="D1404" s="25"/>
      <c r="E1404" s="21" t="s">
        <v>3581</v>
      </c>
      <c r="F1404" s="25" t="s">
        <v>3582</v>
      </c>
      <c r="G1404" s="21" t="s">
        <v>47</v>
      </c>
      <c r="H1404" s="25"/>
    </row>
    <row r="1405" spans="1:8" s="86" customFormat="1" ht="135" x14ac:dyDescent="0.25">
      <c r="A1405" s="21" t="s">
        <v>4294</v>
      </c>
      <c r="B1405" s="21" t="s">
        <v>4295</v>
      </c>
      <c r="C1405" s="28" t="s">
        <v>4296</v>
      </c>
      <c r="D1405" s="25"/>
      <c r="E1405" s="21" t="s">
        <v>3581</v>
      </c>
      <c r="F1405" s="25" t="s">
        <v>3582</v>
      </c>
      <c r="G1405" s="21" t="s">
        <v>47</v>
      </c>
      <c r="H1405" s="25"/>
    </row>
    <row r="1406" spans="1:8" s="86" customFormat="1" ht="120" x14ac:dyDescent="0.25">
      <c r="A1406" s="21" t="s">
        <v>4297</v>
      </c>
      <c r="B1406" s="21" t="s">
        <v>4298</v>
      </c>
      <c r="C1406" s="28" t="s">
        <v>4299</v>
      </c>
      <c r="D1406" s="25"/>
      <c r="E1406" s="21" t="s">
        <v>3581</v>
      </c>
      <c r="F1406" s="25" t="s">
        <v>3582</v>
      </c>
      <c r="G1406" s="21" t="s">
        <v>47</v>
      </c>
      <c r="H1406" s="25"/>
    </row>
    <row r="1407" spans="1:8" s="86" customFormat="1" ht="150" x14ac:dyDescent="0.25">
      <c r="A1407" s="21" t="s">
        <v>4300</v>
      </c>
      <c r="B1407" s="21" t="s">
        <v>4301</v>
      </c>
      <c r="C1407" s="28" t="s">
        <v>4302</v>
      </c>
      <c r="D1407" s="25"/>
      <c r="E1407" s="21" t="s">
        <v>3581</v>
      </c>
      <c r="F1407" s="25" t="s">
        <v>3582</v>
      </c>
      <c r="G1407" s="21" t="s">
        <v>47</v>
      </c>
      <c r="H1407" s="25"/>
    </row>
    <row r="1408" spans="1:8" s="86" customFormat="1" ht="150" x14ac:dyDescent="0.25">
      <c r="A1408" s="21" t="s">
        <v>4303</v>
      </c>
      <c r="B1408" s="21" t="s">
        <v>4304</v>
      </c>
      <c r="C1408" s="28" t="s">
        <v>4305</v>
      </c>
      <c r="D1408" s="25"/>
      <c r="E1408" s="21" t="s">
        <v>3581</v>
      </c>
      <c r="F1408" s="25" t="s">
        <v>3582</v>
      </c>
      <c r="G1408" s="21" t="s">
        <v>47</v>
      </c>
      <c r="H1408" s="25"/>
    </row>
    <row r="1409" spans="1:8" s="86" customFormat="1" ht="165" x14ac:dyDescent="0.25">
      <c r="A1409" s="21" t="s">
        <v>4306</v>
      </c>
      <c r="B1409" s="21" t="s">
        <v>4307</v>
      </c>
      <c r="C1409" s="28" t="s">
        <v>4308</v>
      </c>
      <c r="D1409" s="25"/>
      <c r="E1409" s="21" t="s">
        <v>3581</v>
      </c>
      <c r="F1409" s="25" t="s">
        <v>3582</v>
      </c>
      <c r="G1409" s="21" t="s">
        <v>47</v>
      </c>
      <c r="H1409" s="25"/>
    </row>
    <row r="1410" spans="1:8" s="86" customFormat="1" ht="120" x14ac:dyDescent="0.25">
      <c r="A1410" s="21" t="s">
        <v>4309</v>
      </c>
      <c r="B1410" s="21" t="s">
        <v>4310</v>
      </c>
      <c r="C1410" s="28" t="s">
        <v>4311</v>
      </c>
      <c r="D1410" s="25"/>
      <c r="E1410" s="21" t="s">
        <v>3581</v>
      </c>
      <c r="F1410" s="25" t="s">
        <v>3582</v>
      </c>
      <c r="G1410" s="21" t="s">
        <v>47</v>
      </c>
      <c r="H1410" s="25"/>
    </row>
    <row r="1411" spans="1:8" s="86" customFormat="1" ht="90" x14ac:dyDescent="0.25">
      <c r="A1411" s="21" t="s">
        <v>4312</v>
      </c>
      <c r="B1411" s="21" t="s">
        <v>4313</v>
      </c>
      <c r="C1411" s="28" t="s">
        <v>4314</v>
      </c>
      <c r="D1411" s="25"/>
      <c r="E1411" s="21" t="s">
        <v>3581</v>
      </c>
      <c r="F1411" s="25" t="s">
        <v>3582</v>
      </c>
      <c r="G1411" s="21" t="s">
        <v>47</v>
      </c>
      <c r="H1411" s="25"/>
    </row>
    <row r="1412" spans="1:8" s="86" customFormat="1" ht="135" x14ac:dyDescent="0.25">
      <c r="A1412" s="21" t="s">
        <v>4315</v>
      </c>
      <c r="B1412" s="21" t="s">
        <v>4316</v>
      </c>
      <c r="C1412" s="28" t="s">
        <v>4317</v>
      </c>
      <c r="D1412" s="25"/>
      <c r="E1412" s="21" t="s">
        <v>3581</v>
      </c>
      <c r="F1412" s="25" t="s">
        <v>3582</v>
      </c>
      <c r="G1412" s="21" t="s">
        <v>47</v>
      </c>
      <c r="H1412" s="25"/>
    </row>
    <row r="1413" spans="1:8" s="86" customFormat="1" ht="60" x14ac:dyDescent="0.25">
      <c r="A1413" s="21" t="s">
        <v>4318</v>
      </c>
      <c r="B1413" s="21" t="s">
        <v>4319</v>
      </c>
      <c r="C1413" s="28" t="s">
        <v>4320</v>
      </c>
      <c r="D1413" s="25"/>
      <c r="E1413" s="21" t="s">
        <v>3581</v>
      </c>
      <c r="F1413" s="25" t="s">
        <v>3582</v>
      </c>
      <c r="G1413" s="21" t="s">
        <v>47</v>
      </c>
      <c r="H1413" s="25"/>
    </row>
    <row r="1414" spans="1:8" s="86" customFormat="1" ht="135" x14ac:dyDescent="0.25">
      <c r="A1414" s="21" t="s">
        <v>4321</v>
      </c>
      <c r="B1414" s="21" t="s">
        <v>4322</v>
      </c>
      <c r="C1414" s="21" t="s">
        <v>4323</v>
      </c>
      <c r="D1414" s="25" t="s">
        <v>67</v>
      </c>
      <c r="E1414" s="21" t="s">
        <v>3581</v>
      </c>
      <c r="F1414" s="25" t="s">
        <v>3582</v>
      </c>
      <c r="G1414" s="21" t="s">
        <v>47</v>
      </c>
      <c r="H1414" s="25"/>
    </row>
    <row r="1415" spans="1:8" s="86" customFormat="1" ht="120" x14ac:dyDescent="0.25">
      <c r="A1415" s="21" t="s">
        <v>4324</v>
      </c>
      <c r="B1415" s="21" t="s">
        <v>4325</v>
      </c>
      <c r="C1415" s="21" t="s">
        <v>4326</v>
      </c>
      <c r="D1415" s="25" t="s">
        <v>67</v>
      </c>
      <c r="E1415" s="21" t="s">
        <v>3581</v>
      </c>
      <c r="F1415" s="25" t="s">
        <v>3582</v>
      </c>
      <c r="G1415" s="21" t="s">
        <v>47</v>
      </c>
      <c r="H1415" s="25"/>
    </row>
    <row r="1416" spans="1:8" s="86" customFormat="1" ht="135" x14ac:dyDescent="0.25">
      <c r="A1416" s="27" t="s">
        <v>4327</v>
      </c>
      <c r="B1416" s="21" t="s">
        <v>4328</v>
      </c>
      <c r="C1416" s="21" t="s">
        <v>4329</v>
      </c>
      <c r="D1416" s="25" t="s">
        <v>67</v>
      </c>
      <c r="E1416" s="21" t="s">
        <v>3581</v>
      </c>
      <c r="F1416" s="25" t="s">
        <v>3582</v>
      </c>
      <c r="G1416" s="21" t="s">
        <v>47</v>
      </c>
      <c r="H1416" s="25"/>
    </row>
    <row r="1417" spans="1:8" s="86" customFormat="1" x14ac:dyDescent="0.25">
      <c r="A1417" s="27" t="s">
        <v>4330</v>
      </c>
      <c r="B1417" s="21" t="s">
        <v>4331</v>
      </c>
      <c r="C1417" s="21" t="s">
        <v>4332</v>
      </c>
      <c r="D1417" s="25"/>
      <c r="E1417" s="21" t="s">
        <v>3581</v>
      </c>
      <c r="F1417" s="25" t="s">
        <v>3582</v>
      </c>
      <c r="G1417" s="21" t="s">
        <v>47</v>
      </c>
      <c r="H1417" s="25"/>
    </row>
    <row r="1418" spans="1:8" s="86" customFormat="1" ht="135" x14ac:dyDescent="0.25">
      <c r="A1418" s="27" t="s">
        <v>4333</v>
      </c>
      <c r="B1418" s="21" t="s">
        <v>4334</v>
      </c>
      <c r="C1418" s="28" t="s">
        <v>4335</v>
      </c>
      <c r="D1418" s="25"/>
      <c r="E1418" s="21" t="s">
        <v>3581</v>
      </c>
      <c r="F1418" s="25" t="s">
        <v>3582</v>
      </c>
      <c r="G1418" s="21" t="s">
        <v>47</v>
      </c>
      <c r="H1418" s="25"/>
    </row>
    <row r="1419" spans="1:8" s="86" customFormat="1" ht="150" x14ac:dyDescent="0.25">
      <c r="A1419" s="27" t="s">
        <v>4336</v>
      </c>
      <c r="B1419" s="21" t="s">
        <v>4337</v>
      </c>
      <c r="C1419" s="28" t="s">
        <v>4338</v>
      </c>
      <c r="D1419" s="25"/>
      <c r="E1419" s="21" t="s">
        <v>3581</v>
      </c>
      <c r="F1419" s="25" t="s">
        <v>3582</v>
      </c>
      <c r="G1419" s="21" t="s">
        <v>47</v>
      </c>
      <c r="H1419" s="25"/>
    </row>
    <row r="1420" spans="1:8" s="86" customFormat="1" ht="135" x14ac:dyDescent="0.25">
      <c r="A1420" s="27" t="s">
        <v>4339</v>
      </c>
      <c r="B1420" s="21" t="s">
        <v>4340</v>
      </c>
      <c r="C1420" s="28" t="s">
        <v>4341</v>
      </c>
      <c r="D1420" s="25"/>
      <c r="E1420" s="21" t="s">
        <v>3581</v>
      </c>
      <c r="F1420" s="25" t="s">
        <v>3582</v>
      </c>
      <c r="G1420" s="21" t="s">
        <v>47</v>
      </c>
      <c r="H1420" s="25"/>
    </row>
    <row r="1421" spans="1:8" s="86" customFormat="1" ht="150" x14ac:dyDescent="0.25">
      <c r="A1421" s="27" t="s">
        <v>4342</v>
      </c>
      <c r="B1421" s="21" t="s">
        <v>4343</v>
      </c>
      <c r="C1421" s="28" t="s">
        <v>4344</v>
      </c>
      <c r="D1421" s="25"/>
      <c r="E1421" s="21" t="s">
        <v>3581</v>
      </c>
      <c r="F1421" s="25" t="s">
        <v>3582</v>
      </c>
      <c r="G1421" s="21" t="s">
        <v>47</v>
      </c>
      <c r="H1421" s="25"/>
    </row>
    <row r="1422" spans="1:8" s="86" customFormat="1" ht="150" x14ac:dyDescent="0.25">
      <c r="A1422" s="27" t="s">
        <v>4345</v>
      </c>
      <c r="B1422" s="21" t="s">
        <v>4346</v>
      </c>
      <c r="C1422" s="28" t="s">
        <v>4347</v>
      </c>
      <c r="D1422" s="25"/>
      <c r="E1422" s="21" t="s">
        <v>3581</v>
      </c>
      <c r="F1422" s="25" t="s">
        <v>3582</v>
      </c>
      <c r="G1422" s="21" t="s">
        <v>47</v>
      </c>
      <c r="H1422" s="25"/>
    </row>
    <row r="1423" spans="1:8" s="86" customFormat="1" ht="165" x14ac:dyDescent="0.25">
      <c r="A1423" s="27" t="s">
        <v>4348</v>
      </c>
      <c r="B1423" s="21" t="s">
        <v>4349</v>
      </c>
      <c r="C1423" s="28" t="s">
        <v>4350</v>
      </c>
      <c r="D1423" s="25"/>
      <c r="E1423" s="21" t="s">
        <v>3581</v>
      </c>
      <c r="F1423" s="25" t="s">
        <v>3582</v>
      </c>
      <c r="G1423" s="21" t="s">
        <v>47</v>
      </c>
      <c r="H1423" s="25"/>
    </row>
    <row r="1424" spans="1:8" s="86" customFormat="1" ht="135" x14ac:dyDescent="0.25">
      <c r="A1424" s="27" t="s">
        <v>4351</v>
      </c>
      <c r="B1424" s="21" t="s">
        <v>4352</v>
      </c>
      <c r="C1424" s="28" t="s">
        <v>4353</v>
      </c>
      <c r="D1424" s="25"/>
      <c r="E1424" s="21" t="s">
        <v>3581</v>
      </c>
      <c r="F1424" s="25" t="s">
        <v>3582</v>
      </c>
      <c r="G1424" s="21" t="s">
        <v>47</v>
      </c>
      <c r="H1424" s="25"/>
    </row>
    <row r="1425" spans="1:8" s="86" customFormat="1" ht="90" x14ac:dyDescent="0.25">
      <c r="A1425" s="27" t="s">
        <v>4354</v>
      </c>
      <c r="B1425" s="21" t="s">
        <v>4355</v>
      </c>
      <c r="C1425" s="28" t="s">
        <v>4356</v>
      </c>
      <c r="D1425" s="25"/>
      <c r="E1425" s="21" t="s">
        <v>3581</v>
      </c>
      <c r="F1425" s="25" t="s">
        <v>3582</v>
      </c>
      <c r="G1425" s="21" t="s">
        <v>47</v>
      </c>
      <c r="H1425" s="25"/>
    </row>
    <row r="1426" spans="1:8" s="86" customFormat="1" ht="150" x14ac:dyDescent="0.25">
      <c r="A1426" s="27" t="s">
        <v>4357</v>
      </c>
      <c r="B1426" s="21" t="s">
        <v>4358</v>
      </c>
      <c r="C1426" s="28" t="s">
        <v>4359</v>
      </c>
      <c r="D1426" s="25"/>
      <c r="E1426" s="21" t="s">
        <v>3581</v>
      </c>
      <c r="F1426" s="25" t="s">
        <v>3582</v>
      </c>
      <c r="G1426" s="21" t="s">
        <v>47</v>
      </c>
      <c r="H1426" s="25"/>
    </row>
    <row r="1427" spans="1:8" s="86" customFormat="1" ht="90" x14ac:dyDescent="0.25">
      <c r="A1427" s="27" t="s">
        <v>4360</v>
      </c>
      <c r="B1427" s="21" t="s">
        <v>4361</v>
      </c>
      <c r="C1427" s="28" t="s">
        <v>4362</v>
      </c>
      <c r="D1427" s="25"/>
      <c r="E1427" s="21" t="s">
        <v>3581</v>
      </c>
      <c r="F1427" s="25" t="s">
        <v>3582</v>
      </c>
      <c r="G1427" s="21" t="s">
        <v>47</v>
      </c>
      <c r="H1427" s="25"/>
    </row>
    <row r="1428" spans="1:8" s="86" customFormat="1" ht="150" x14ac:dyDescent="0.25">
      <c r="A1428" s="27" t="s">
        <v>4363</v>
      </c>
      <c r="B1428" s="21" t="s">
        <v>4364</v>
      </c>
      <c r="C1428" s="21" t="s">
        <v>4365</v>
      </c>
      <c r="D1428" s="25" t="s">
        <v>67</v>
      </c>
      <c r="E1428" s="21" t="s">
        <v>3581</v>
      </c>
      <c r="F1428" s="25" t="s">
        <v>3582</v>
      </c>
      <c r="G1428" s="21" t="s">
        <v>47</v>
      </c>
      <c r="H1428" s="25"/>
    </row>
    <row r="1429" spans="1:8" s="86" customFormat="1" ht="135" x14ac:dyDescent="0.25">
      <c r="A1429" s="27" t="s">
        <v>4366</v>
      </c>
      <c r="B1429" s="21" t="s">
        <v>4367</v>
      </c>
      <c r="C1429" s="21" t="s">
        <v>4368</v>
      </c>
      <c r="D1429" s="25" t="s">
        <v>67</v>
      </c>
      <c r="E1429" s="21" t="s">
        <v>3581</v>
      </c>
      <c r="F1429" s="25" t="s">
        <v>3582</v>
      </c>
      <c r="G1429" s="21" t="s">
        <v>47</v>
      </c>
      <c r="H1429" s="25"/>
    </row>
    <row r="1430" spans="1:8" s="86" customFormat="1" ht="150" x14ac:dyDescent="0.25">
      <c r="A1430" s="27" t="s">
        <v>4369</v>
      </c>
      <c r="B1430" s="21" t="s">
        <v>4370</v>
      </c>
      <c r="C1430" s="21" t="s">
        <v>4371</v>
      </c>
      <c r="D1430" s="25" t="s">
        <v>67</v>
      </c>
      <c r="E1430" s="21" t="s">
        <v>3581</v>
      </c>
      <c r="F1430" s="25" t="s">
        <v>3582</v>
      </c>
      <c r="G1430" s="21" t="s">
        <v>47</v>
      </c>
      <c r="H1430" s="25"/>
    </row>
    <row r="1431" spans="1:8" s="86" customFormat="1" ht="135" x14ac:dyDescent="0.25">
      <c r="A1431" s="27" t="s">
        <v>4372</v>
      </c>
      <c r="B1431" s="28" t="s">
        <v>4373</v>
      </c>
      <c r="C1431" s="25" t="s">
        <v>4374</v>
      </c>
      <c r="D1431" s="25" t="s">
        <v>67</v>
      </c>
      <c r="E1431" s="21" t="s">
        <v>3581</v>
      </c>
      <c r="F1431" s="25" t="s">
        <v>3582</v>
      </c>
      <c r="G1431" s="21" t="s">
        <v>47</v>
      </c>
      <c r="H1431" s="25"/>
    </row>
    <row r="1432" spans="1:8" s="86" customFormat="1" x14ac:dyDescent="0.25">
      <c r="A1432" s="27" t="s">
        <v>4375</v>
      </c>
      <c r="B1432" s="21" t="s">
        <v>4376</v>
      </c>
      <c r="C1432" s="21" t="s">
        <v>4377</v>
      </c>
      <c r="D1432" s="25"/>
      <c r="E1432" s="21" t="s">
        <v>3581</v>
      </c>
      <c r="F1432" s="25" t="s">
        <v>3582</v>
      </c>
      <c r="G1432" s="21" t="s">
        <v>47</v>
      </c>
      <c r="H1432" s="25"/>
    </row>
    <row r="1433" spans="1:8" s="86" customFormat="1" ht="60" x14ac:dyDescent="0.25">
      <c r="A1433" s="32" t="s">
        <v>4378</v>
      </c>
      <c r="B1433" s="21" t="s">
        <v>4379</v>
      </c>
      <c r="C1433" s="21" t="s">
        <v>4380</v>
      </c>
      <c r="D1433" s="25"/>
      <c r="E1433" s="21" t="s">
        <v>3581</v>
      </c>
      <c r="F1433" s="25" t="s">
        <v>3582</v>
      </c>
      <c r="G1433" s="21" t="s">
        <v>47</v>
      </c>
      <c r="H1433" s="25"/>
    </row>
    <row r="1434" spans="1:8" s="86" customFormat="1" ht="105" x14ac:dyDescent="0.25">
      <c r="A1434" s="27" t="s">
        <v>4381</v>
      </c>
      <c r="B1434" s="21" t="s">
        <v>4382</v>
      </c>
      <c r="C1434" s="21" t="s">
        <v>4383</v>
      </c>
      <c r="D1434" s="25"/>
      <c r="E1434" s="21" t="s">
        <v>3581</v>
      </c>
      <c r="F1434" s="25" t="s">
        <v>3582</v>
      </c>
      <c r="G1434" s="21" t="s">
        <v>47</v>
      </c>
      <c r="H1434" s="25"/>
    </row>
    <row r="1435" spans="1:8" s="86" customFormat="1" ht="120" x14ac:dyDescent="0.25">
      <c r="A1435" s="27" t="s">
        <v>4384</v>
      </c>
      <c r="B1435" s="21" t="s">
        <v>4385</v>
      </c>
      <c r="C1435" s="21" t="s">
        <v>4386</v>
      </c>
      <c r="D1435" s="25"/>
      <c r="E1435" s="21" t="s">
        <v>3581</v>
      </c>
      <c r="F1435" s="25" t="s">
        <v>3582</v>
      </c>
      <c r="G1435" s="21" t="s">
        <v>47</v>
      </c>
      <c r="H1435" s="25"/>
    </row>
    <row r="1436" spans="1:8" s="86" customFormat="1" x14ac:dyDescent="0.25">
      <c r="A1436" s="27" t="s">
        <v>4387</v>
      </c>
      <c r="B1436" s="21" t="s">
        <v>4388</v>
      </c>
      <c r="C1436" s="21" t="s">
        <v>4389</v>
      </c>
      <c r="D1436" s="25"/>
      <c r="E1436" s="21" t="s">
        <v>3581</v>
      </c>
      <c r="F1436" s="25" t="s">
        <v>3582</v>
      </c>
      <c r="G1436" s="21" t="s">
        <v>47</v>
      </c>
      <c r="H1436" s="25"/>
    </row>
    <row r="1437" spans="1:8" x14ac:dyDescent="0.25">
      <c r="A1437" s="21"/>
      <c r="B1437" s="26"/>
      <c r="C1437" s="25"/>
      <c r="D1437" s="25"/>
      <c r="E1437" s="21"/>
      <c r="F1437" s="25"/>
      <c r="G1437" s="22"/>
      <c r="H1437" s="25"/>
    </row>
    <row r="1438" spans="1:8" ht="45" x14ac:dyDescent="0.25">
      <c r="A1438" s="70" t="s">
        <v>34</v>
      </c>
      <c r="B1438" s="70" t="s">
        <v>35</v>
      </c>
      <c r="C1438" s="71" t="s">
        <v>36</v>
      </c>
      <c r="D1438" s="71" t="s">
        <v>37</v>
      </c>
      <c r="E1438" s="70" t="s">
        <v>38</v>
      </c>
      <c r="F1438" s="71" t="s">
        <v>39</v>
      </c>
      <c r="G1438" s="71" t="s">
        <v>4390</v>
      </c>
      <c r="H1438" s="71" t="s">
        <v>41</v>
      </c>
    </row>
    <row r="1439" spans="1:8" ht="240" x14ac:dyDescent="0.25">
      <c r="A1439" s="34" t="s">
        <v>4391</v>
      </c>
      <c r="B1439" s="67" t="s">
        <v>4392</v>
      </c>
      <c r="C1439" s="34" t="s">
        <v>4393</v>
      </c>
      <c r="D1439" s="34"/>
      <c r="E1439" s="33">
        <v>1</v>
      </c>
      <c r="F1439" s="34" t="s">
        <v>46</v>
      </c>
      <c r="G1439" s="34" t="s">
        <v>47</v>
      </c>
      <c r="H1439" s="34" t="s">
        <v>4394</v>
      </c>
    </row>
    <row r="1440" spans="1:8" ht="150" x14ac:dyDescent="0.25">
      <c r="A1440" s="34" t="s">
        <v>4395</v>
      </c>
      <c r="B1440" s="33" t="s">
        <v>4396</v>
      </c>
      <c r="C1440" s="34" t="s">
        <v>4397</v>
      </c>
      <c r="D1440" s="34"/>
      <c r="E1440" s="33">
        <v>2</v>
      </c>
      <c r="F1440" s="34" t="s">
        <v>225</v>
      </c>
      <c r="G1440" s="34" t="s">
        <v>47</v>
      </c>
      <c r="H1440" s="34" t="s">
        <v>4394</v>
      </c>
    </row>
    <row r="1441" spans="1:8" ht="135" x14ac:dyDescent="0.25">
      <c r="A1441" s="34" t="s">
        <v>4398</v>
      </c>
      <c r="B1441" s="33" t="s">
        <v>4399</v>
      </c>
      <c r="C1441" s="34" t="s">
        <v>4400</v>
      </c>
      <c r="D1441" s="34"/>
      <c r="E1441" s="33">
        <v>2</v>
      </c>
      <c r="F1441" s="34" t="s">
        <v>225</v>
      </c>
      <c r="G1441" s="34" t="s">
        <v>47</v>
      </c>
      <c r="H1441" s="34" t="s">
        <v>4394</v>
      </c>
    </row>
    <row r="1442" spans="1:8" ht="60" x14ac:dyDescent="0.25">
      <c r="A1442" s="34" t="s">
        <v>4401</v>
      </c>
      <c r="B1442" s="33" t="s">
        <v>4402</v>
      </c>
      <c r="C1442" s="34" t="s">
        <v>4403</v>
      </c>
      <c r="D1442" s="34"/>
      <c r="E1442" s="33">
        <v>4</v>
      </c>
      <c r="F1442" s="34" t="s">
        <v>665</v>
      </c>
      <c r="G1442" s="34" t="s">
        <v>47</v>
      </c>
      <c r="H1442" s="34" t="s">
        <v>4394</v>
      </c>
    </row>
    <row r="1443" spans="1:8" ht="90" x14ac:dyDescent="0.25">
      <c r="A1443" s="34" t="s">
        <v>4404</v>
      </c>
      <c r="B1443" s="33" t="s">
        <v>4405</v>
      </c>
      <c r="C1443" s="34" t="s">
        <v>4406</v>
      </c>
      <c r="D1443" s="34"/>
      <c r="E1443" s="33">
        <v>23</v>
      </c>
      <c r="F1443" s="34" t="s">
        <v>4407</v>
      </c>
      <c r="G1443" s="34" t="s">
        <v>47</v>
      </c>
      <c r="H1443" s="34" t="s">
        <v>4394</v>
      </c>
    </row>
    <row r="1444" spans="1:8" s="40" customFormat="1" ht="174.75" customHeight="1" x14ac:dyDescent="0.25">
      <c r="A1444" s="67" t="s">
        <v>4408</v>
      </c>
      <c r="B1444" s="68" t="s">
        <v>4409</v>
      </c>
      <c r="C1444" s="68" t="s">
        <v>4410</v>
      </c>
      <c r="D1444" s="68"/>
      <c r="E1444" s="69">
        <v>2</v>
      </c>
      <c r="F1444" s="68" t="s">
        <v>225</v>
      </c>
      <c r="G1444" s="34" t="s">
        <v>47</v>
      </c>
      <c r="H1444" s="68" t="s">
        <v>4394</v>
      </c>
    </row>
    <row r="1445" spans="1:8" x14ac:dyDescent="0.25">
      <c r="B1445" s="57"/>
    </row>
    <row r="1446" spans="1:8" x14ac:dyDescent="0.25">
      <c r="B1446" s="57"/>
    </row>
    <row r="1447" spans="1:8" x14ac:dyDescent="0.25">
      <c r="B1447" s="57"/>
    </row>
    <row r="1448" spans="1:8" x14ac:dyDescent="0.25">
      <c r="B1448" s="57"/>
    </row>
    <row r="1449" spans="1:8" x14ac:dyDescent="0.25">
      <c r="B1449" s="57"/>
    </row>
    <row r="1450" spans="1:8" x14ac:dyDescent="0.25">
      <c r="B1450" s="57"/>
    </row>
    <row r="1451" spans="1:8" x14ac:dyDescent="0.25">
      <c r="B1451" s="57"/>
    </row>
    <row r="1452" spans="1:8" x14ac:dyDescent="0.25">
      <c r="B1452" s="57"/>
    </row>
    <row r="1453" spans="1:8" x14ac:dyDescent="0.25">
      <c r="B1453" s="57"/>
    </row>
    <row r="1454" spans="1:8" x14ac:dyDescent="0.25">
      <c r="B1454" s="57"/>
    </row>
    <row r="1455" spans="1:8" x14ac:dyDescent="0.25">
      <c r="B1455" s="57"/>
    </row>
    <row r="1456" spans="1:8" x14ac:dyDescent="0.25">
      <c r="B1456" s="57"/>
    </row>
    <row r="1457" spans="2:2" x14ac:dyDescent="0.25">
      <c r="B1457" s="57"/>
    </row>
    <row r="1458" spans="2:2" x14ac:dyDescent="0.25">
      <c r="B1458" s="57"/>
    </row>
    <row r="1459" spans="2:2" x14ac:dyDescent="0.25">
      <c r="B1459" s="57"/>
    </row>
    <row r="1460" spans="2:2" x14ac:dyDescent="0.25">
      <c r="B1460" s="57"/>
    </row>
    <row r="1461" spans="2:2" x14ac:dyDescent="0.25">
      <c r="B1461" s="57"/>
    </row>
    <row r="1462" spans="2:2" x14ac:dyDescent="0.25">
      <c r="B1462" s="57"/>
    </row>
    <row r="1463" spans="2:2" x14ac:dyDescent="0.25">
      <c r="B1463" s="57"/>
    </row>
    <row r="1464" spans="2:2" x14ac:dyDescent="0.25">
      <c r="B1464" s="57"/>
    </row>
    <row r="1465" spans="2:2" x14ac:dyDescent="0.25">
      <c r="B1465" s="57"/>
    </row>
    <row r="1466" spans="2:2" x14ac:dyDescent="0.25">
      <c r="B1466" s="57"/>
    </row>
    <row r="1467" spans="2:2" x14ac:dyDescent="0.25">
      <c r="B1467" s="57"/>
    </row>
    <row r="1468" spans="2:2" x14ac:dyDescent="0.25">
      <c r="B1468" s="57"/>
    </row>
    <row r="1469" spans="2:2" x14ac:dyDescent="0.25">
      <c r="B1469" s="57"/>
    </row>
    <row r="1470" spans="2:2" x14ac:dyDescent="0.25">
      <c r="B1470" s="57"/>
    </row>
    <row r="1471" spans="2:2" x14ac:dyDescent="0.25">
      <c r="B1471" s="57"/>
    </row>
    <row r="1472" spans="2:2" x14ac:dyDescent="0.25">
      <c r="B1472" s="57"/>
    </row>
    <row r="1473" spans="2:2" x14ac:dyDescent="0.25">
      <c r="B1473" s="57"/>
    </row>
    <row r="1474" spans="2:2" x14ac:dyDescent="0.25">
      <c r="B1474" s="57"/>
    </row>
    <row r="1475" spans="2:2" x14ac:dyDescent="0.25">
      <c r="B1475" s="57"/>
    </row>
    <row r="1476" spans="2:2" x14ac:dyDescent="0.25">
      <c r="B1476" s="57"/>
    </row>
    <row r="1477" spans="2:2" x14ac:dyDescent="0.25">
      <c r="B1477" s="57"/>
    </row>
    <row r="1478" spans="2:2" x14ac:dyDescent="0.25">
      <c r="B1478" s="57"/>
    </row>
    <row r="1479" spans="2:2" x14ac:dyDescent="0.25">
      <c r="B1479" s="57"/>
    </row>
    <row r="1480" spans="2:2" x14ac:dyDescent="0.25">
      <c r="B1480" s="57"/>
    </row>
    <row r="1481" spans="2:2" x14ac:dyDescent="0.25">
      <c r="B1481" s="57"/>
    </row>
    <row r="1482" spans="2:2" x14ac:dyDescent="0.25">
      <c r="B1482" s="57"/>
    </row>
    <row r="1483" spans="2:2" x14ac:dyDescent="0.25">
      <c r="B1483" s="57"/>
    </row>
    <row r="1484" spans="2:2" x14ac:dyDescent="0.25">
      <c r="B1484" s="57"/>
    </row>
    <row r="1485" spans="2:2" x14ac:dyDescent="0.25">
      <c r="B1485" s="57"/>
    </row>
    <row r="1486" spans="2:2" x14ac:dyDescent="0.25">
      <c r="B1486" s="57"/>
    </row>
    <row r="1487" spans="2:2" x14ac:dyDescent="0.25">
      <c r="B1487" s="57"/>
    </row>
    <row r="1488" spans="2:2" x14ac:dyDescent="0.25">
      <c r="B1488" s="57"/>
    </row>
    <row r="1489" spans="2:2" x14ac:dyDescent="0.25">
      <c r="B1489" s="57"/>
    </row>
    <row r="1490" spans="2:2" x14ac:dyDescent="0.25">
      <c r="B1490" s="57"/>
    </row>
    <row r="1491" spans="2:2" x14ac:dyDescent="0.25">
      <c r="B1491" s="57"/>
    </row>
    <row r="1492" spans="2:2" x14ac:dyDescent="0.25">
      <c r="B1492" s="57"/>
    </row>
    <row r="1493" spans="2:2" x14ac:dyDescent="0.25">
      <c r="B1493" s="57"/>
    </row>
    <row r="1494" spans="2:2" x14ac:dyDescent="0.25">
      <c r="B1494" s="57"/>
    </row>
    <row r="1495" spans="2:2" x14ac:dyDescent="0.25">
      <c r="B1495" s="57"/>
    </row>
    <row r="1496" spans="2:2" x14ac:dyDescent="0.25">
      <c r="B1496" s="57"/>
    </row>
    <row r="1497" spans="2:2" x14ac:dyDescent="0.25">
      <c r="B1497" s="57"/>
    </row>
    <row r="1498" spans="2:2" x14ac:dyDescent="0.25">
      <c r="B1498" s="57"/>
    </row>
    <row r="1499" spans="2:2" x14ac:dyDescent="0.25">
      <c r="B1499" s="57"/>
    </row>
    <row r="1500" spans="2:2" x14ac:dyDescent="0.25">
      <c r="B1500" s="57"/>
    </row>
    <row r="1501" spans="2:2" x14ac:dyDescent="0.25">
      <c r="B1501" s="57"/>
    </row>
    <row r="1502" spans="2:2" x14ac:dyDescent="0.25">
      <c r="B1502" s="57"/>
    </row>
    <row r="1503" spans="2:2" x14ac:dyDescent="0.25">
      <c r="B1503" s="57"/>
    </row>
    <row r="1504" spans="2:2" x14ac:dyDescent="0.25">
      <c r="B1504" s="57"/>
    </row>
    <row r="1505" spans="2:2" x14ac:dyDescent="0.25">
      <c r="B1505" s="57"/>
    </row>
    <row r="1506" spans="2:2" x14ac:dyDescent="0.25">
      <c r="B1506" s="57"/>
    </row>
    <row r="1507" spans="2:2" x14ac:dyDescent="0.25">
      <c r="B1507" s="57"/>
    </row>
    <row r="1508" spans="2:2" x14ac:dyDescent="0.25">
      <c r="B1508" s="57"/>
    </row>
    <row r="1509" spans="2:2" x14ac:dyDescent="0.25">
      <c r="B1509" s="57"/>
    </row>
    <row r="1510" spans="2:2" x14ac:dyDescent="0.25">
      <c r="B1510" s="57"/>
    </row>
    <row r="1511" spans="2:2" x14ac:dyDescent="0.25">
      <c r="B1511" s="57"/>
    </row>
    <row r="1512" spans="2:2" x14ac:dyDescent="0.25">
      <c r="B1512" s="57"/>
    </row>
    <row r="1513" spans="2:2" x14ac:dyDescent="0.25">
      <c r="B1513" s="57"/>
    </row>
    <row r="1514" spans="2:2" x14ac:dyDescent="0.25">
      <c r="B1514" s="57"/>
    </row>
    <row r="1515" spans="2:2" x14ac:dyDescent="0.25">
      <c r="B1515" s="57"/>
    </row>
    <row r="1516" spans="2:2" x14ac:dyDescent="0.25">
      <c r="B1516" s="57"/>
    </row>
    <row r="1517" spans="2:2" x14ac:dyDescent="0.25">
      <c r="B1517" s="57"/>
    </row>
    <row r="1518" spans="2:2" x14ac:dyDescent="0.25">
      <c r="B1518" s="57"/>
    </row>
    <row r="1519" spans="2:2" x14ac:dyDescent="0.25">
      <c r="B1519" s="57"/>
    </row>
    <row r="1520" spans="2:2" x14ac:dyDescent="0.25">
      <c r="B1520" s="57"/>
    </row>
    <row r="1521" spans="2:2" x14ac:dyDescent="0.25">
      <c r="B1521" s="57"/>
    </row>
    <row r="1522" spans="2:2" x14ac:dyDescent="0.25">
      <c r="B1522" s="57"/>
    </row>
    <row r="1523" spans="2:2" x14ac:dyDescent="0.25">
      <c r="B1523" s="57"/>
    </row>
    <row r="1524" spans="2:2" x14ac:dyDescent="0.25">
      <c r="B1524" s="57"/>
    </row>
    <row r="1525" spans="2:2" x14ac:dyDescent="0.25">
      <c r="B1525" s="57"/>
    </row>
    <row r="1526" spans="2:2" x14ac:dyDescent="0.25">
      <c r="B1526" s="57"/>
    </row>
  </sheetData>
  <autoFilter ref="A3:H1436"/>
  <conditionalFormatting sqref="A1428">
    <cfRule type="duplicateValues" dxfId="23" priority="6"/>
  </conditionalFormatting>
  <conditionalFormatting sqref="A1432">
    <cfRule type="duplicateValues" dxfId="22" priority="4"/>
  </conditionalFormatting>
  <conditionalFormatting sqref="A1433:A1435">
    <cfRule type="duplicateValues" dxfId="21" priority="3"/>
  </conditionalFormatting>
  <conditionalFormatting sqref="B1436">
    <cfRule type="duplicateValues" dxfId="20" priority="1"/>
  </conditionalFormatting>
  <conditionalFormatting sqref="A1404:A1427">
    <cfRule type="duplicateValues" dxfId="19" priority="9"/>
  </conditionalFormatting>
  <conditionalFormatting sqref="A1429:A1431">
    <cfRule type="duplicateValues" dxfId="18" priority="10"/>
  </conditionalFormatting>
  <printOptions gridLines="1"/>
  <pageMargins left="0" right="0" top="0.35" bottom="0.35" header="0" footer="0"/>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99"/>
  </sheetPr>
  <dimension ref="A1:I1444"/>
  <sheetViews>
    <sheetView showGridLines="0" showRowColHeaders="0" zoomScaleNormal="100" zoomScaleSheetLayoutView="100" workbookViewId="0">
      <pane ySplit="3" topLeftCell="A4" activePane="bottomLeft" state="frozen"/>
      <selection activeCell="C33" sqref="C33"/>
      <selection pane="bottomLeft" activeCell="B7" sqref="B7"/>
    </sheetView>
  </sheetViews>
  <sheetFormatPr defaultColWidth="21.28515625" defaultRowHeight="15" x14ac:dyDescent="0.25"/>
  <cols>
    <col min="1" max="1" width="21.28515625" style="62"/>
    <col min="2" max="2" width="73" style="62" bestFit="1" customWidth="1"/>
    <col min="3" max="3" width="255.42578125" style="62" customWidth="1"/>
    <col min="4" max="4" width="55.85546875" style="62" customWidth="1"/>
    <col min="5" max="5" width="29" style="62" customWidth="1"/>
    <col min="6" max="6" width="49.7109375" style="62" bestFit="1" customWidth="1"/>
    <col min="7" max="8" width="29" style="62" customWidth="1"/>
    <col min="9" max="16384" width="21.28515625" style="62"/>
  </cols>
  <sheetData>
    <row r="1" spans="1:9" ht="21" x14ac:dyDescent="0.25">
      <c r="A1" s="104" t="s">
        <v>0</v>
      </c>
      <c r="B1" s="104"/>
      <c r="C1" s="104"/>
      <c r="D1" s="104"/>
      <c r="E1" s="104"/>
      <c r="F1" s="104"/>
      <c r="G1" s="104"/>
      <c r="H1" s="104"/>
      <c r="I1" s="104"/>
    </row>
    <row r="2" spans="1:9" ht="21" x14ac:dyDescent="0.25">
      <c r="A2" s="103" t="s">
        <v>33</v>
      </c>
      <c r="B2" s="103"/>
      <c r="C2" s="103"/>
      <c r="D2" s="103"/>
      <c r="E2" s="103"/>
      <c r="F2" s="103"/>
      <c r="G2" s="103"/>
      <c r="H2" s="103"/>
      <c r="I2" s="99"/>
    </row>
    <row r="3" spans="1:9" x14ac:dyDescent="0.25">
      <c r="A3" s="47" t="s">
        <v>34</v>
      </c>
      <c r="B3" s="48" t="s">
        <v>35</v>
      </c>
      <c r="C3" s="48" t="s">
        <v>36</v>
      </c>
      <c r="D3" s="48" t="s">
        <v>37</v>
      </c>
      <c r="E3" s="47" t="s">
        <v>38</v>
      </c>
      <c r="F3" s="48" t="s">
        <v>39</v>
      </c>
      <c r="G3" s="48" t="s">
        <v>40</v>
      </c>
      <c r="H3" s="8" t="s">
        <v>41</v>
      </c>
      <c r="I3" s="9" t="s">
        <v>4411</v>
      </c>
    </row>
    <row r="4" spans="1:9" x14ac:dyDescent="0.25">
      <c r="A4" s="27" t="s">
        <v>42</v>
      </c>
      <c r="B4" s="27" t="s">
        <v>43</v>
      </c>
      <c r="C4" s="27" t="s">
        <v>44</v>
      </c>
      <c r="D4" s="35"/>
      <c r="E4" s="27" t="s">
        <v>45</v>
      </c>
      <c r="F4" s="35" t="s">
        <v>46</v>
      </c>
      <c r="G4" s="76" t="s">
        <v>47</v>
      </c>
      <c r="H4" s="35"/>
      <c r="I4" s="6"/>
    </row>
    <row r="5" spans="1:9" x14ac:dyDescent="0.25">
      <c r="A5" s="27" t="s">
        <v>48</v>
      </c>
      <c r="B5" s="27" t="s">
        <v>49</v>
      </c>
      <c r="C5" s="27" t="s">
        <v>50</v>
      </c>
      <c r="D5" s="35"/>
      <c r="E5" s="27" t="s">
        <v>45</v>
      </c>
      <c r="F5" s="35" t="s">
        <v>46</v>
      </c>
      <c r="G5" s="76" t="s">
        <v>47</v>
      </c>
      <c r="H5" s="35"/>
      <c r="I5" s="6"/>
    </row>
    <row r="6" spans="1:9" x14ac:dyDescent="0.25">
      <c r="A6" s="27" t="s">
        <v>51</v>
      </c>
      <c r="B6" s="27" t="s">
        <v>52</v>
      </c>
      <c r="C6" s="27" t="s">
        <v>53</v>
      </c>
      <c r="D6" s="35"/>
      <c r="E6" s="27" t="s">
        <v>45</v>
      </c>
      <c r="F6" s="35" t="s">
        <v>46</v>
      </c>
      <c r="G6" s="76" t="s">
        <v>47</v>
      </c>
      <c r="H6" s="35"/>
      <c r="I6" s="6"/>
    </row>
    <row r="7" spans="1:9" x14ac:dyDescent="0.25">
      <c r="A7" s="27" t="s">
        <v>54</v>
      </c>
      <c r="B7" s="27" t="s">
        <v>55</v>
      </c>
      <c r="C7" s="27" t="s">
        <v>56</v>
      </c>
      <c r="D7" s="35"/>
      <c r="E7" s="27" t="s">
        <v>45</v>
      </c>
      <c r="F7" s="35" t="s">
        <v>46</v>
      </c>
      <c r="G7" s="76" t="s">
        <v>47</v>
      </c>
      <c r="H7" s="35"/>
      <c r="I7" s="6"/>
    </row>
    <row r="8" spans="1:9" x14ac:dyDescent="0.25">
      <c r="A8" s="27" t="s">
        <v>57</v>
      </c>
      <c r="B8" s="27" t="s">
        <v>58</v>
      </c>
      <c r="C8" s="27" t="s">
        <v>59</v>
      </c>
      <c r="D8" s="35" t="s">
        <v>60</v>
      </c>
      <c r="E8" s="27" t="s">
        <v>45</v>
      </c>
      <c r="F8" s="35" t="s">
        <v>46</v>
      </c>
      <c r="G8" s="76" t="s">
        <v>47</v>
      </c>
      <c r="H8" s="35"/>
      <c r="I8" s="6"/>
    </row>
    <row r="9" spans="1:9" x14ac:dyDescent="0.25">
      <c r="A9" s="27" t="s">
        <v>61</v>
      </c>
      <c r="B9" s="27" t="s">
        <v>62</v>
      </c>
      <c r="C9" s="27" t="s">
        <v>63</v>
      </c>
      <c r="D9" s="35" t="s">
        <v>60</v>
      </c>
      <c r="E9" s="27" t="s">
        <v>45</v>
      </c>
      <c r="F9" s="35" t="s">
        <v>46</v>
      </c>
      <c r="G9" s="76" t="s">
        <v>47</v>
      </c>
      <c r="H9" s="35"/>
      <c r="I9" s="6"/>
    </row>
    <row r="10" spans="1:9" x14ac:dyDescent="0.25">
      <c r="A10" s="27" t="s">
        <v>64</v>
      </c>
      <c r="B10" s="27" t="s">
        <v>65</v>
      </c>
      <c r="C10" s="27" t="s">
        <v>66</v>
      </c>
      <c r="D10" s="35" t="s">
        <v>67</v>
      </c>
      <c r="E10" s="27" t="s">
        <v>45</v>
      </c>
      <c r="F10" s="35" t="s">
        <v>46</v>
      </c>
      <c r="G10" s="76" t="s">
        <v>47</v>
      </c>
      <c r="H10" s="35"/>
      <c r="I10" s="6"/>
    </row>
    <row r="11" spans="1:9" x14ac:dyDescent="0.25">
      <c r="A11" s="27" t="s">
        <v>68</v>
      </c>
      <c r="B11" s="27" t="s">
        <v>69</v>
      </c>
      <c r="C11" s="27" t="s">
        <v>70</v>
      </c>
      <c r="D11" s="35"/>
      <c r="E11" s="27" t="s">
        <v>45</v>
      </c>
      <c r="F11" s="35" t="s">
        <v>46</v>
      </c>
      <c r="G11" s="76" t="s">
        <v>47</v>
      </c>
      <c r="H11" s="35"/>
      <c r="I11" s="6"/>
    </row>
    <row r="12" spans="1:9" x14ac:dyDescent="0.25">
      <c r="A12" s="27" t="s">
        <v>71</v>
      </c>
      <c r="B12" s="27" t="s">
        <v>72</v>
      </c>
      <c r="C12" s="27" t="s">
        <v>73</v>
      </c>
      <c r="D12" s="35"/>
      <c r="E12" s="27" t="s">
        <v>45</v>
      </c>
      <c r="F12" s="35" t="s">
        <v>46</v>
      </c>
      <c r="G12" s="76" t="s">
        <v>47</v>
      </c>
      <c r="H12" s="35"/>
      <c r="I12" s="6"/>
    </row>
    <row r="13" spans="1:9" x14ac:dyDescent="0.25">
      <c r="A13" s="27" t="s">
        <v>74</v>
      </c>
      <c r="B13" s="27" t="s">
        <v>75</v>
      </c>
      <c r="C13" s="27" t="s">
        <v>76</v>
      </c>
      <c r="D13" s="35"/>
      <c r="E13" s="27" t="s">
        <v>45</v>
      </c>
      <c r="F13" s="35" t="s">
        <v>46</v>
      </c>
      <c r="G13" s="76" t="s">
        <v>47</v>
      </c>
      <c r="H13" s="35"/>
      <c r="I13" s="6"/>
    </row>
    <row r="14" spans="1:9" x14ac:dyDescent="0.25">
      <c r="A14" s="27" t="s">
        <v>77</v>
      </c>
      <c r="B14" s="27" t="s">
        <v>78</v>
      </c>
      <c r="C14" s="27" t="s">
        <v>79</v>
      </c>
      <c r="D14" s="35"/>
      <c r="E14" s="27" t="s">
        <v>45</v>
      </c>
      <c r="F14" s="35" t="s">
        <v>46</v>
      </c>
      <c r="G14" s="76" t="s">
        <v>47</v>
      </c>
      <c r="H14" s="35"/>
      <c r="I14" s="6"/>
    </row>
    <row r="15" spans="1:9" x14ac:dyDescent="0.25">
      <c r="A15" s="27" t="s">
        <v>80</v>
      </c>
      <c r="B15" s="27" t="s">
        <v>81</v>
      </c>
      <c r="C15" s="27" t="s">
        <v>82</v>
      </c>
      <c r="D15" s="35"/>
      <c r="E15" s="27" t="s">
        <v>45</v>
      </c>
      <c r="F15" s="35" t="s">
        <v>46</v>
      </c>
      <c r="G15" s="76" t="s">
        <v>47</v>
      </c>
      <c r="H15" s="35"/>
      <c r="I15" s="6"/>
    </row>
    <row r="16" spans="1:9" x14ac:dyDescent="0.25">
      <c r="A16" s="27" t="s">
        <v>83</v>
      </c>
      <c r="B16" s="27" t="s">
        <v>84</v>
      </c>
      <c r="C16" s="27" t="s">
        <v>85</v>
      </c>
      <c r="D16" s="35"/>
      <c r="E16" s="27" t="s">
        <v>45</v>
      </c>
      <c r="F16" s="35" t="s">
        <v>46</v>
      </c>
      <c r="G16" s="76" t="s">
        <v>47</v>
      </c>
      <c r="H16" s="35"/>
      <c r="I16" s="6"/>
    </row>
    <row r="17" spans="1:9" x14ac:dyDescent="0.25">
      <c r="A17" s="27" t="s">
        <v>86</v>
      </c>
      <c r="B17" s="27" t="s">
        <v>87</v>
      </c>
      <c r="C17" s="27" t="s">
        <v>88</v>
      </c>
      <c r="D17" s="35"/>
      <c r="E17" s="27" t="s">
        <v>45</v>
      </c>
      <c r="F17" s="35" t="s">
        <v>46</v>
      </c>
      <c r="G17" s="76" t="s">
        <v>47</v>
      </c>
      <c r="H17" s="35"/>
      <c r="I17" s="6"/>
    </row>
    <row r="18" spans="1:9" x14ac:dyDescent="0.25">
      <c r="A18" s="27" t="s">
        <v>89</v>
      </c>
      <c r="B18" s="27" t="s">
        <v>90</v>
      </c>
      <c r="C18" s="27" t="s">
        <v>91</v>
      </c>
      <c r="D18" s="35"/>
      <c r="E18" s="27" t="s">
        <v>45</v>
      </c>
      <c r="F18" s="35" t="s">
        <v>46</v>
      </c>
      <c r="G18" s="76" t="s">
        <v>47</v>
      </c>
      <c r="H18" s="35"/>
      <c r="I18" s="6"/>
    </row>
    <row r="19" spans="1:9" x14ac:dyDescent="0.25">
      <c r="A19" s="27" t="s">
        <v>92</v>
      </c>
      <c r="B19" s="27" t="s">
        <v>93</v>
      </c>
      <c r="C19" s="27" t="s">
        <v>94</v>
      </c>
      <c r="D19" s="35"/>
      <c r="E19" s="27" t="s">
        <v>45</v>
      </c>
      <c r="F19" s="35" t="s">
        <v>46</v>
      </c>
      <c r="G19" s="76" t="s">
        <v>47</v>
      </c>
      <c r="H19" s="35"/>
      <c r="I19" s="6"/>
    </row>
    <row r="20" spans="1:9" x14ac:dyDescent="0.25">
      <c r="A20" s="27" t="s">
        <v>95</v>
      </c>
      <c r="B20" s="27" t="s">
        <v>96</v>
      </c>
      <c r="C20" s="27" t="s">
        <v>97</v>
      </c>
      <c r="D20" s="35"/>
      <c r="E20" s="27" t="s">
        <v>45</v>
      </c>
      <c r="F20" s="35" t="s">
        <v>46</v>
      </c>
      <c r="G20" s="76" t="s">
        <v>47</v>
      </c>
      <c r="H20" s="35"/>
      <c r="I20" s="6"/>
    </row>
    <row r="21" spans="1:9" x14ac:dyDescent="0.25">
      <c r="A21" s="27" t="s">
        <v>98</v>
      </c>
      <c r="B21" s="27" t="s">
        <v>99</v>
      </c>
      <c r="C21" s="27" t="s">
        <v>100</v>
      </c>
      <c r="D21" s="35"/>
      <c r="E21" s="27" t="s">
        <v>45</v>
      </c>
      <c r="F21" s="35" t="s">
        <v>46</v>
      </c>
      <c r="G21" s="76" t="s">
        <v>47</v>
      </c>
      <c r="H21" s="35"/>
      <c r="I21" s="6"/>
    </row>
    <row r="22" spans="1:9" x14ac:dyDescent="0.25">
      <c r="A22" s="27" t="s">
        <v>101</v>
      </c>
      <c r="B22" s="27" t="s">
        <v>102</v>
      </c>
      <c r="C22" s="27" t="s">
        <v>103</v>
      </c>
      <c r="D22" s="35"/>
      <c r="E22" s="27" t="s">
        <v>45</v>
      </c>
      <c r="F22" s="35" t="s">
        <v>46</v>
      </c>
      <c r="G22" s="76" t="s">
        <v>47</v>
      </c>
      <c r="H22" s="35"/>
      <c r="I22" s="6"/>
    </row>
    <row r="23" spans="1:9" x14ac:dyDescent="0.25">
      <c r="A23" s="27" t="s">
        <v>104</v>
      </c>
      <c r="B23" s="27" t="s">
        <v>105</v>
      </c>
      <c r="C23" s="27" t="s">
        <v>106</v>
      </c>
      <c r="D23" s="35"/>
      <c r="E23" s="27" t="s">
        <v>45</v>
      </c>
      <c r="F23" s="35" t="s">
        <v>46</v>
      </c>
      <c r="G23" s="76" t="s">
        <v>47</v>
      </c>
      <c r="H23" s="35"/>
      <c r="I23" s="6"/>
    </row>
    <row r="24" spans="1:9" x14ac:dyDescent="0.25">
      <c r="A24" s="27" t="s">
        <v>107</v>
      </c>
      <c r="B24" s="27" t="s">
        <v>108</v>
      </c>
      <c r="C24" s="27" t="s">
        <v>109</v>
      </c>
      <c r="D24" s="35"/>
      <c r="E24" s="27" t="s">
        <v>45</v>
      </c>
      <c r="F24" s="35" t="s">
        <v>46</v>
      </c>
      <c r="G24" s="76" t="s">
        <v>47</v>
      </c>
      <c r="H24" s="35"/>
      <c r="I24" s="6"/>
    </row>
    <row r="25" spans="1:9" x14ac:dyDescent="0.25">
      <c r="A25" s="27" t="s">
        <v>110</v>
      </c>
      <c r="B25" s="27" t="s">
        <v>111</v>
      </c>
      <c r="C25" s="27" t="s">
        <v>112</v>
      </c>
      <c r="D25" s="35"/>
      <c r="E25" s="27" t="s">
        <v>45</v>
      </c>
      <c r="F25" s="35" t="s">
        <v>46</v>
      </c>
      <c r="G25" s="76" t="s">
        <v>47</v>
      </c>
      <c r="H25" s="35"/>
      <c r="I25" s="6"/>
    </row>
    <row r="26" spans="1:9" x14ac:dyDescent="0.25">
      <c r="A26" s="27" t="s">
        <v>113</v>
      </c>
      <c r="B26" s="27" t="s">
        <v>114</v>
      </c>
      <c r="C26" s="27" t="s">
        <v>115</v>
      </c>
      <c r="D26" s="35"/>
      <c r="E26" s="27" t="s">
        <v>45</v>
      </c>
      <c r="F26" s="35" t="s">
        <v>46</v>
      </c>
      <c r="G26" s="76" t="s">
        <v>47</v>
      </c>
      <c r="H26" s="35"/>
      <c r="I26" s="6"/>
    </row>
    <row r="27" spans="1:9" x14ac:dyDescent="0.25">
      <c r="A27" s="27" t="s">
        <v>116</v>
      </c>
      <c r="B27" s="27" t="s">
        <v>117</v>
      </c>
      <c r="C27" s="27" t="s">
        <v>118</v>
      </c>
      <c r="D27" s="35"/>
      <c r="E27" s="27" t="s">
        <v>45</v>
      </c>
      <c r="F27" s="35" t="s">
        <v>46</v>
      </c>
      <c r="G27" s="76" t="s">
        <v>47</v>
      </c>
      <c r="H27" s="35"/>
      <c r="I27" s="6"/>
    </row>
    <row r="28" spans="1:9" x14ac:dyDescent="0.25">
      <c r="A28" s="27" t="s">
        <v>119</v>
      </c>
      <c r="B28" s="27" t="s">
        <v>120</v>
      </c>
      <c r="C28" s="27" t="s">
        <v>121</v>
      </c>
      <c r="D28" s="35"/>
      <c r="E28" s="27" t="s">
        <v>45</v>
      </c>
      <c r="F28" s="35" t="s">
        <v>46</v>
      </c>
      <c r="G28" s="76" t="s">
        <v>47</v>
      </c>
      <c r="H28" s="35"/>
      <c r="I28" s="6"/>
    </row>
    <row r="29" spans="1:9" x14ac:dyDescent="0.25">
      <c r="A29" s="27" t="s">
        <v>122</v>
      </c>
      <c r="B29" s="27" t="s">
        <v>123</v>
      </c>
      <c r="C29" s="27" t="s">
        <v>124</v>
      </c>
      <c r="D29" s="35"/>
      <c r="E29" s="27" t="s">
        <v>45</v>
      </c>
      <c r="F29" s="35" t="s">
        <v>46</v>
      </c>
      <c r="G29" s="76" t="s">
        <v>47</v>
      </c>
      <c r="H29" s="35"/>
      <c r="I29" s="6"/>
    </row>
    <row r="30" spans="1:9" x14ac:dyDescent="0.25">
      <c r="A30" s="27" t="s">
        <v>125</v>
      </c>
      <c r="B30" s="27" t="s">
        <v>126</v>
      </c>
      <c r="C30" s="27" t="s">
        <v>127</v>
      </c>
      <c r="D30" s="35"/>
      <c r="E30" s="27" t="s">
        <v>45</v>
      </c>
      <c r="F30" s="35" t="s">
        <v>46</v>
      </c>
      <c r="G30" s="76" t="s">
        <v>47</v>
      </c>
      <c r="H30" s="35"/>
      <c r="I30" s="6"/>
    </row>
    <row r="31" spans="1:9" x14ac:dyDescent="0.25">
      <c r="A31" s="27" t="s">
        <v>128</v>
      </c>
      <c r="B31" s="27" t="s">
        <v>129</v>
      </c>
      <c r="C31" s="27" t="s">
        <v>130</v>
      </c>
      <c r="D31" s="35"/>
      <c r="E31" s="27" t="s">
        <v>45</v>
      </c>
      <c r="F31" s="35" t="s">
        <v>46</v>
      </c>
      <c r="G31" s="76" t="s">
        <v>47</v>
      </c>
      <c r="H31" s="35"/>
      <c r="I31" s="6"/>
    </row>
    <row r="32" spans="1:9" x14ac:dyDescent="0.25">
      <c r="A32" s="27" t="s">
        <v>131</v>
      </c>
      <c r="B32" s="27" t="s">
        <v>132</v>
      </c>
      <c r="C32" s="27" t="s">
        <v>133</v>
      </c>
      <c r="D32" s="35"/>
      <c r="E32" s="27" t="s">
        <v>45</v>
      </c>
      <c r="F32" s="35" t="s">
        <v>46</v>
      </c>
      <c r="G32" s="76" t="s">
        <v>47</v>
      </c>
      <c r="H32" s="35"/>
      <c r="I32" s="6"/>
    </row>
    <row r="33" spans="1:9" x14ac:dyDescent="0.25">
      <c r="A33" s="27" t="s">
        <v>134</v>
      </c>
      <c r="B33" s="27" t="s">
        <v>135</v>
      </c>
      <c r="C33" s="27" t="s">
        <v>136</v>
      </c>
      <c r="D33" s="35"/>
      <c r="E33" s="27" t="s">
        <v>45</v>
      </c>
      <c r="F33" s="35" t="s">
        <v>46</v>
      </c>
      <c r="G33" s="76" t="s">
        <v>47</v>
      </c>
      <c r="H33" s="35"/>
      <c r="I33" s="6"/>
    </row>
    <row r="34" spans="1:9" x14ac:dyDescent="0.25">
      <c r="A34" s="27" t="s">
        <v>137</v>
      </c>
      <c r="B34" s="27" t="s">
        <v>138</v>
      </c>
      <c r="C34" s="27" t="s">
        <v>139</v>
      </c>
      <c r="D34" s="35"/>
      <c r="E34" s="27" t="s">
        <v>45</v>
      </c>
      <c r="F34" s="35" t="s">
        <v>46</v>
      </c>
      <c r="G34" s="76" t="s">
        <v>47</v>
      </c>
      <c r="H34" s="35"/>
      <c r="I34" s="6"/>
    </row>
    <row r="35" spans="1:9" x14ac:dyDescent="0.25">
      <c r="A35" s="27" t="s">
        <v>140</v>
      </c>
      <c r="B35" s="27" t="s">
        <v>141</v>
      </c>
      <c r="C35" s="27" t="s">
        <v>142</v>
      </c>
      <c r="D35" s="35"/>
      <c r="E35" s="27" t="s">
        <v>45</v>
      </c>
      <c r="F35" s="35" t="s">
        <v>46</v>
      </c>
      <c r="G35" s="76" t="s">
        <v>47</v>
      </c>
      <c r="H35" s="35"/>
      <c r="I35" s="6"/>
    </row>
    <row r="36" spans="1:9" x14ac:dyDescent="0.25">
      <c r="A36" s="27" t="s">
        <v>143</v>
      </c>
      <c r="B36" s="27" t="s">
        <v>144</v>
      </c>
      <c r="C36" s="27" t="s">
        <v>145</v>
      </c>
      <c r="D36" s="35"/>
      <c r="E36" s="27" t="s">
        <v>45</v>
      </c>
      <c r="F36" s="35" t="s">
        <v>46</v>
      </c>
      <c r="G36" s="76" t="s">
        <v>47</v>
      </c>
      <c r="H36" s="35"/>
      <c r="I36" s="6"/>
    </row>
    <row r="37" spans="1:9" x14ac:dyDescent="0.25">
      <c r="A37" s="27" t="s">
        <v>146</v>
      </c>
      <c r="B37" s="27" t="s">
        <v>147</v>
      </c>
      <c r="C37" s="27" t="s">
        <v>148</v>
      </c>
      <c r="D37" s="35"/>
      <c r="E37" s="27" t="s">
        <v>45</v>
      </c>
      <c r="F37" s="35" t="s">
        <v>46</v>
      </c>
      <c r="G37" s="76" t="s">
        <v>47</v>
      </c>
      <c r="H37" s="35"/>
      <c r="I37" s="6"/>
    </row>
    <row r="38" spans="1:9" x14ac:dyDescent="0.25">
      <c r="A38" s="27" t="s">
        <v>149</v>
      </c>
      <c r="B38" s="27" t="s">
        <v>150</v>
      </c>
      <c r="C38" s="27" t="s">
        <v>151</v>
      </c>
      <c r="D38" s="35"/>
      <c r="E38" s="27" t="s">
        <v>45</v>
      </c>
      <c r="F38" s="35" t="s">
        <v>46</v>
      </c>
      <c r="G38" s="76" t="s">
        <v>47</v>
      </c>
      <c r="H38" s="35"/>
      <c r="I38" s="6"/>
    </row>
    <row r="39" spans="1:9" x14ac:dyDescent="0.25">
      <c r="A39" s="27" t="s">
        <v>152</v>
      </c>
      <c r="B39" s="27" t="s">
        <v>153</v>
      </c>
      <c r="C39" s="27" t="s">
        <v>154</v>
      </c>
      <c r="D39" s="35"/>
      <c r="E39" s="27" t="s">
        <v>45</v>
      </c>
      <c r="F39" s="35" t="s">
        <v>46</v>
      </c>
      <c r="G39" s="76" t="s">
        <v>47</v>
      </c>
      <c r="H39" s="35"/>
      <c r="I39" s="6"/>
    </row>
    <row r="40" spans="1:9" x14ac:dyDescent="0.25">
      <c r="A40" s="27" t="s">
        <v>155</v>
      </c>
      <c r="B40" s="27" t="s">
        <v>156</v>
      </c>
      <c r="C40" s="27" t="s">
        <v>157</v>
      </c>
      <c r="D40" s="35"/>
      <c r="E40" s="27" t="s">
        <v>45</v>
      </c>
      <c r="F40" s="35" t="s">
        <v>46</v>
      </c>
      <c r="G40" s="76" t="s">
        <v>47</v>
      </c>
      <c r="H40" s="35"/>
      <c r="I40" s="6"/>
    </row>
    <row r="41" spans="1:9" x14ac:dyDescent="0.25">
      <c r="A41" s="27" t="s">
        <v>158</v>
      </c>
      <c r="B41" s="27" t="s">
        <v>159</v>
      </c>
      <c r="C41" s="27" t="s">
        <v>160</v>
      </c>
      <c r="D41" s="35"/>
      <c r="E41" s="27" t="s">
        <v>45</v>
      </c>
      <c r="F41" s="35" t="s">
        <v>46</v>
      </c>
      <c r="G41" s="76" t="s">
        <v>47</v>
      </c>
      <c r="H41" s="35"/>
      <c r="I41" s="6"/>
    </row>
    <row r="42" spans="1:9" x14ac:dyDescent="0.25">
      <c r="A42" s="27" t="s">
        <v>161</v>
      </c>
      <c r="B42" s="27" t="s">
        <v>162</v>
      </c>
      <c r="C42" s="27" t="s">
        <v>163</v>
      </c>
      <c r="D42" s="35"/>
      <c r="E42" s="27" t="s">
        <v>45</v>
      </c>
      <c r="F42" s="35" t="s">
        <v>46</v>
      </c>
      <c r="G42" s="76" t="s">
        <v>47</v>
      </c>
      <c r="H42" s="35"/>
      <c r="I42" s="6"/>
    </row>
    <row r="43" spans="1:9" x14ac:dyDescent="0.25">
      <c r="A43" s="27" t="s">
        <v>164</v>
      </c>
      <c r="B43" s="27" t="s">
        <v>165</v>
      </c>
      <c r="C43" s="27" t="s">
        <v>166</v>
      </c>
      <c r="D43" s="35"/>
      <c r="E43" s="27" t="s">
        <v>45</v>
      </c>
      <c r="F43" s="35" t="s">
        <v>46</v>
      </c>
      <c r="G43" s="76" t="s">
        <v>47</v>
      </c>
      <c r="H43" s="35"/>
      <c r="I43" s="6"/>
    </row>
    <row r="44" spans="1:9" x14ac:dyDescent="0.25">
      <c r="A44" s="27" t="s">
        <v>167</v>
      </c>
      <c r="B44" s="27" t="s">
        <v>168</v>
      </c>
      <c r="C44" s="27" t="s">
        <v>169</v>
      </c>
      <c r="D44" s="35"/>
      <c r="E44" s="27" t="s">
        <v>45</v>
      </c>
      <c r="F44" s="35" t="s">
        <v>46</v>
      </c>
      <c r="G44" s="76" t="s">
        <v>47</v>
      </c>
      <c r="H44" s="35"/>
      <c r="I44" s="6"/>
    </row>
    <row r="45" spans="1:9" x14ac:dyDescent="0.25">
      <c r="A45" s="27" t="s">
        <v>170</v>
      </c>
      <c r="B45" s="27" t="s">
        <v>171</v>
      </c>
      <c r="C45" s="27" t="s">
        <v>172</v>
      </c>
      <c r="D45" s="35"/>
      <c r="E45" s="27" t="s">
        <v>45</v>
      </c>
      <c r="F45" s="35" t="s">
        <v>46</v>
      </c>
      <c r="G45" s="76" t="s">
        <v>47</v>
      </c>
      <c r="H45" s="35"/>
      <c r="I45" s="6"/>
    </row>
    <row r="46" spans="1:9" x14ac:dyDescent="0.25">
      <c r="A46" s="27" t="s">
        <v>173</v>
      </c>
      <c r="B46" s="27" t="s">
        <v>174</v>
      </c>
      <c r="C46" s="27" t="s">
        <v>175</v>
      </c>
      <c r="D46" s="35"/>
      <c r="E46" s="27" t="s">
        <v>45</v>
      </c>
      <c r="F46" s="35" t="s">
        <v>46</v>
      </c>
      <c r="G46" s="76" t="s">
        <v>47</v>
      </c>
      <c r="H46" s="35"/>
      <c r="I46" s="6"/>
    </row>
    <row r="47" spans="1:9" x14ac:dyDescent="0.25">
      <c r="A47" s="27" t="s">
        <v>176</v>
      </c>
      <c r="B47" s="27" t="s">
        <v>177</v>
      </c>
      <c r="C47" s="27" t="s">
        <v>178</v>
      </c>
      <c r="D47" s="35"/>
      <c r="E47" s="27" t="s">
        <v>45</v>
      </c>
      <c r="F47" s="35" t="s">
        <v>46</v>
      </c>
      <c r="G47" s="76" t="s">
        <v>47</v>
      </c>
      <c r="H47" s="35"/>
      <c r="I47" s="6"/>
    </row>
    <row r="48" spans="1:9" x14ac:dyDescent="0.25">
      <c r="A48" s="27" t="s">
        <v>179</v>
      </c>
      <c r="B48" s="27" t="s">
        <v>180</v>
      </c>
      <c r="C48" s="27" t="s">
        <v>181</v>
      </c>
      <c r="D48" s="35" t="s">
        <v>60</v>
      </c>
      <c r="E48" s="27" t="s">
        <v>45</v>
      </c>
      <c r="F48" s="35" t="s">
        <v>46</v>
      </c>
      <c r="G48" s="76" t="s">
        <v>47</v>
      </c>
      <c r="H48" s="35"/>
      <c r="I48" s="6"/>
    </row>
    <row r="49" spans="1:9" x14ac:dyDescent="0.25">
      <c r="A49" s="27" t="s">
        <v>182</v>
      </c>
      <c r="B49" s="27" t="s">
        <v>183</v>
      </c>
      <c r="C49" s="27" t="s">
        <v>184</v>
      </c>
      <c r="D49" s="35"/>
      <c r="E49" s="27" t="s">
        <v>45</v>
      </c>
      <c r="F49" s="35" t="s">
        <v>46</v>
      </c>
      <c r="G49" s="76" t="s">
        <v>47</v>
      </c>
      <c r="H49" s="35"/>
      <c r="I49" s="6"/>
    </row>
    <row r="50" spans="1:9" x14ac:dyDescent="0.25">
      <c r="A50" s="27" t="s">
        <v>185</v>
      </c>
      <c r="B50" s="27" t="s">
        <v>186</v>
      </c>
      <c r="C50" s="27" t="s">
        <v>187</v>
      </c>
      <c r="D50" s="35"/>
      <c r="E50" s="27" t="s">
        <v>45</v>
      </c>
      <c r="F50" s="35" t="s">
        <v>46</v>
      </c>
      <c r="G50" s="76" t="s">
        <v>47</v>
      </c>
      <c r="H50" s="35"/>
      <c r="I50" s="6"/>
    </row>
    <row r="51" spans="1:9" x14ac:dyDescent="0.25">
      <c r="A51" s="27" t="s">
        <v>188</v>
      </c>
      <c r="B51" s="27" t="s">
        <v>189</v>
      </c>
      <c r="C51" s="27" t="s">
        <v>190</v>
      </c>
      <c r="D51" s="35"/>
      <c r="E51" s="27" t="s">
        <v>45</v>
      </c>
      <c r="F51" s="35" t="s">
        <v>46</v>
      </c>
      <c r="G51" s="76" t="s">
        <v>47</v>
      </c>
      <c r="H51" s="35"/>
      <c r="I51" s="6"/>
    </row>
    <row r="52" spans="1:9" x14ac:dyDescent="0.25">
      <c r="A52" s="27" t="s">
        <v>191</v>
      </c>
      <c r="B52" s="27" t="s">
        <v>192</v>
      </c>
      <c r="C52" s="27" t="s">
        <v>193</v>
      </c>
      <c r="D52" s="35"/>
      <c r="E52" s="27" t="s">
        <v>45</v>
      </c>
      <c r="F52" s="35" t="s">
        <v>46</v>
      </c>
      <c r="G52" s="76" t="s">
        <v>47</v>
      </c>
      <c r="H52" s="35"/>
      <c r="I52" s="6"/>
    </row>
    <row r="53" spans="1:9" x14ac:dyDescent="0.25">
      <c r="A53" s="27" t="s">
        <v>194</v>
      </c>
      <c r="B53" s="27" t="s">
        <v>195</v>
      </c>
      <c r="C53" s="27" t="s">
        <v>196</v>
      </c>
      <c r="D53" s="35"/>
      <c r="E53" s="27" t="s">
        <v>45</v>
      </c>
      <c r="F53" s="35" t="s">
        <v>46</v>
      </c>
      <c r="G53" s="76" t="s">
        <v>47</v>
      </c>
      <c r="H53" s="35"/>
      <c r="I53" s="6"/>
    </row>
    <row r="54" spans="1:9" x14ac:dyDescent="0.25">
      <c r="A54" s="27" t="s">
        <v>197</v>
      </c>
      <c r="B54" s="27" t="s">
        <v>198</v>
      </c>
      <c r="C54" s="27" t="s">
        <v>199</v>
      </c>
      <c r="D54" s="35"/>
      <c r="E54" s="27" t="s">
        <v>45</v>
      </c>
      <c r="F54" s="35" t="s">
        <v>46</v>
      </c>
      <c r="G54" s="76" t="s">
        <v>47</v>
      </c>
      <c r="H54" s="35"/>
      <c r="I54" s="6"/>
    </row>
    <row r="55" spans="1:9" x14ac:dyDescent="0.25">
      <c r="A55" s="27" t="s">
        <v>200</v>
      </c>
      <c r="B55" s="27" t="s">
        <v>201</v>
      </c>
      <c r="C55" s="27" t="s">
        <v>202</v>
      </c>
      <c r="D55" s="35"/>
      <c r="E55" s="27" t="s">
        <v>45</v>
      </c>
      <c r="F55" s="35" t="s">
        <v>46</v>
      </c>
      <c r="G55" s="76" t="s">
        <v>47</v>
      </c>
      <c r="H55" s="35"/>
      <c r="I55" s="6"/>
    </row>
    <row r="56" spans="1:9" x14ac:dyDescent="0.25">
      <c r="A56" s="27" t="s">
        <v>203</v>
      </c>
      <c r="B56" s="27" t="s">
        <v>204</v>
      </c>
      <c r="C56" s="27" t="s">
        <v>205</v>
      </c>
      <c r="D56" s="35"/>
      <c r="E56" s="27" t="s">
        <v>45</v>
      </c>
      <c r="F56" s="35" t="s">
        <v>46</v>
      </c>
      <c r="G56" s="76" t="s">
        <v>47</v>
      </c>
      <c r="H56" s="35"/>
      <c r="I56" s="6"/>
    </row>
    <row r="57" spans="1:9" x14ac:dyDescent="0.25">
      <c r="A57" s="27" t="s">
        <v>206</v>
      </c>
      <c r="B57" s="27" t="s">
        <v>207</v>
      </c>
      <c r="C57" s="27" t="s">
        <v>208</v>
      </c>
      <c r="D57" s="35"/>
      <c r="E57" s="27" t="s">
        <v>45</v>
      </c>
      <c r="F57" s="35" t="s">
        <v>46</v>
      </c>
      <c r="G57" s="76" t="s">
        <v>47</v>
      </c>
      <c r="H57" s="35"/>
      <c r="I57" s="6"/>
    </row>
    <row r="58" spans="1:9" x14ac:dyDescent="0.25">
      <c r="A58" s="27" t="s">
        <v>209</v>
      </c>
      <c r="B58" s="27" t="s">
        <v>210</v>
      </c>
      <c r="C58" s="27" t="s">
        <v>211</v>
      </c>
      <c r="D58" s="35"/>
      <c r="E58" s="27" t="s">
        <v>45</v>
      </c>
      <c r="F58" s="35" t="s">
        <v>46</v>
      </c>
      <c r="G58" s="76" t="s">
        <v>47</v>
      </c>
      <c r="H58" s="35"/>
      <c r="I58" s="6"/>
    </row>
    <row r="59" spans="1:9" x14ac:dyDescent="0.25">
      <c r="A59" s="27" t="s">
        <v>212</v>
      </c>
      <c r="B59" s="27" t="s">
        <v>213</v>
      </c>
      <c r="C59" s="27" t="s">
        <v>214</v>
      </c>
      <c r="D59" s="35"/>
      <c r="E59" s="27" t="s">
        <v>45</v>
      </c>
      <c r="F59" s="35" t="s">
        <v>46</v>
      </c>
      <c r="G59" s="76" t="s">
        <v>47</v>
      </c>
      <c r="H59" s="35"/>
      <c r="I59" s="6"/>
    </row>
    <row r="60" spans="1:9" x14ac:dyDescent="0.25">
      <c r="A60" s="27" t="s">
        <v>215</v>
      </c>
      <c r="B60" s="27" t="s">
        <v>216</v>
      </c>
      <c r="C60" s="27" t="s">
        <v>217</v>
      </c>
      <c r="D60" s="35"/>
      <c r="E60" s="27" t="s">
        <v>45</v>
      </c>
      <c r="F60" s="35" t="s">
        <v>46</v>
      </c>
      <c r="G60" s="76" t="s">
        <v>47</v>
      </c>
      <c r="H60" s="35"/>
      <c r="I60" s="6"/>
    </row>
    <row r="61" spans="1:9" x14ac:dyDescent="0.25">
      <c r="A61" s="27" t="s">
        <v>218</v>
      </c>
      <c r="B61" s="27" t="s">
        <v>219</v>
      </c>
      <c r="C61" s="27" t="s">
        <v>220</v>
      </c>
      <c r="D61" s="35"/>
      <c r="E61" s="27" t="s">
        <v>45</v>
      </c>
      <c r="F61" s="35" t="s">
        <v>46</v>
      </c>
      <c r="G61" s="76" t="s">
        <v>47</v>
      </c>
      <c r="H61" s="35"/>
      <c r="I61" s="6"/>
    </row>
    <row r="62" spans="1:9" x14ac:dyDescent="0.25">
      <c r="A62" s="27" t="s">
        <v>221</v>
      </c>
      <c r="B62" s="27" t="s">
        <v>222</v>
      </c>
      <c r="C62" s="27" t="s">
        <v>223</v>
      </c>
      <c r="D62" s="35"/>
      <c r="E62" s="27" t="s">
        <v>224</v>
      </c>
      <c r="F62" s="35" t="s">
        <v>225</v>
      </c>
      <c r="G62" s="76" t="s">
        <v>47</v>
      </c>
      <c r="H62" s="35"/>
      <c r="I62" s="6"/>
    </row>
    <row r="63" spans="1:9" x14ac:dyDescent="0.25">
      <c r="A63" s="27" t="s">
        <v>226</v>
      </c>
      <c r="B63" s="27" t="s">
        <v>227</v>
      </c>
      <c r="C63" s="27" t="s">
        <v>228</v>
      </c>
      <c r="D63" s="35"/>
      <c r="E63" s="27" t="s">
        <v>224</v>
      </c>
      <c r="F63" s="35" t="s">
        <v>225</v>
      </c>
      <c r="G63" s="76" t="s">
        <v>47</v>
      </c>
      <c r="H63" s="35"/>
      <c r="I63" s="6"/>
    </row>
    <row r="64" spans="1:9" x14ac:dyDescent="0.25">
      <c r="A64" s="27" t="s">
        <v>229</v>
      </c>
      <c r="B64" s="27" t="s">
        <v>230</v>
      </c>
      <c r="C64" s="27" t="s">
        <v>231</v>
      </c>
      <c r="D64" s="35"/>
      <c r="E64" s="27" t="s">
        <v>224</v>
      </c>
      <c r="F64" s="35" t="s">
        <v>225</v>
      </c>
      <c r="G64" s="76" t="s">
        <v>47</v>
      </c>
      <c r="H64" s="35"/>
      <c r="I64" s="6"/>
    </row>
    <row r="65" spans="1:9" x14ac:dyDescent="0.25">
      <c r="A65" s="27" t="s">
        <v>232</v>
      </c>
      <c r="B65" s="27" t="s">
        <v>233</v>
      </c>
      <c r="C65" s="27" t="s">
        <v>234</v>
      </c>
      <c r="D65" s="35"/>
      <c r="E65" s="27" t="s">
        <v>224</v>
      </c>
      <c r="F65" s="35" t="s">
        <v>225</v>
      </c>
      <c r="G65" s="76" t="s">
        <v>47</v>
      </c>
      <c r="H65" s="35"/>
      <c r="I65" s="6"/>
    </row>
    <row r="66" spans="1:9" x14ac:dyDescent="0.25">
      <c r="A66" s="27" t="s">
        <v>235</v>
      </c>
      <c r="B66" s="27" t="s">
        <v>236</v>
      </c>
      <c r="C66" s="27" t="s">
        <v>237</v>
      </c>
      <c r="D66" s="35"/>
      <c r="E66" s="27" t="s">
        <v>224</v>
      </c>
      <c r="F66" s="35" t="s">
        <v>225</v>
      </c>
      <c r="G66" s="76" t="s">
        <v>47</v>
      </c>
      <c r="H66" s="35"/>
      <c r="I66" s="6"/>
    </row>
    <row r="67" spans="1:9" x14ac:dyDescent="0.25">
      <c r="A67" s="27" t="s">
        <v>238</v>
      </c>
      <c r="B67" s="27" t="s">
        <v>239</v>
      </c>
      <c r="C67" s="27" t="s">
        <v>240</v>
      </c>
      <c r="D67" s="35"/>
      <c r="E67" s="27" t="s">
        <v>224</v>
      </c>
      <c r="F67" s="35" t="s">
        <v>225</v>
      </c>
      <c r="G67" s="76" t="s">
        <v>47</v>
      </c>
      <c r="H67" s="35"/>
      <c r="I67" s="6"/>
    </row>
    <row r="68" spans="1:9" x14ac:dyDescent="0.25">
      <c r="A68" s="27" t="s">
        <v>241</v>
      </c>
      <c r="B68" s="27" t="s">
        <v>242</v>
      </c>
      <c r="C68" s="27" t="s">
        <v>243</v>
      </c>
      <c r="D68" s="35"/>
      <c r="E68" s="27" t="s">
        <v>224</v>
      </c>
      <c r="F68" s="35" t="s">
        <v>225</v>
      </c>
      <c r="G68" s="76" t="s">
        <v>47</v>
      </c>
      <c r="H68" s="35"/>
      <c r="I68" s="6"/>
    </row>
    <row r="69" spans="1:9" x14ac:dyDescent="0.25">
      <c r="A69" s="27" t="s">
        <v>244</v>
      </c>
      <c r="B69" s="27" t="s">
        <v>245</v>
      </c>
      <c r="C69" s="27" t="s">
        <v>246</v>
      </c>
      <c r="D69" s="35"/>
      <c r="E69" s="27" t="s">
        <v>224</v>
      </c>
      <c r="F69" s="35" t="s">
        <v>225</v>
      </c>
      <c r="G69" s="76" t="s">
        <v>47</v>
      </c>
      <c r="H69" s="35"/>
      <c r="I69" s="6"/>
    </row>
    <row r="70" spans="1:9" x14ac:dyDescent="0.25">
      <c r="A70" s="27" t="s">
        <v>247</v>
      </c>
      <c r="B70" s="27" t="s">
        <v>248</v>
      </c>
      <c r="C70" s="27" t="s">
        <v>249</v>
      </c>
      <c r="D70" s="35"/>
      <c r="E70" s="27" t="s">
        <v>224</v>
      </c>
      <c r="F70" s="35" t="s">
        <v>225</v>
      </c>
      <c r="G70" s="76" t="s">
        <v>47</v>
      </c>
      <c r="H70" s="35"/>
      <c r="I70" s="6"/>
    </row>
    <row r="71" spans="1:9" x14ac:dyDescent="0.25">
      <c r="A71" s="27" t="s">
        <v>250</v>
      </c>
      <c r="B71" s="27" t="s">
        <v>251</v>
      </c>
      <c r="C71" s="27" t="s">
        <v>252</v>
      </c>
      <c r="D71" s="35"/>
      <c r="E71" s="27" t="s">
        <v>224</v>
      </c>
      <c r="F71" s="35" t="s">
        <v>225</v>
      </c>
      <c r="G71" s="76" t="s">
        <v>47</v>
      </c>
      <c r="H71" s="35"/>
      <c r="I71" s="6"/>
    </row>
    <row r="72" spans="1:9" x14ac:dyDescent="0.25">
      <c r="A72" s="27" t="s">
        <v>253</v>
      </c>
      <c r="B72" s="27" t="s">
        <v>254</v>
      </c>
      <c r="C72" s="27" t="s">
        <v>255</v>
      </c>
      <c r="D72" s="35"/>
      <c r="E72" s="27" t="s">
        <v>224</v>
      </c>
      <c r="F72" s="35" t="s">
        <v>225</v>
      </c>
      <c r="G72" s="76" t="s">
        <v>47</v>
      </c>
      <c r="H72" s="35"/>
      <c r="I72" s="6"/>
    </row>
    <row r="73" spans="1:9" x14ac:dyDescent="0.25">
      <c r="A73" s="27" t="s">
        <v>256</v>
      </c>
      <c r="B73" s="27" t="s">
        <v>257</v>
      </c>
      <c r="C73" s="27" t="s">
        <v>258</v>
      </c>
      <c r="D73" s="35"/>
      <c r="E73" s="27" t="s">
        <v>224</v>
      </c>
      <c r="F73" s="35" t="s">
        <v>225</v>
      </c>
      <c r="G73" s="76" t="s">
        <v>47</v>
      </c>
      <c r="H73" s="35"/>
      <c r="I73" s="6"/>
    </row>
    <row r="74" spans="1:9" x14ac:dyDescent="0.25">
      <c r="A74" s="27" t="s">
        <v>259</v>
      </c>
      <c r="B74" s="27" t="s">
        <v>260</v>
      </c>
      <c r="C74" s="27" t="s">
        <v>261</v>
      </c>
      <c r="D74" s="35"/>
      <c r="E74" s="27" t="s">
        <v>224</v>
      </c>
      <c r="F74" s="35" t="s">
        <v>225</v>
      </c>
      <c r="G74" s="76" t="s">
        <v>47</v>
      </c>
      <c r="H74" s="35"/>
      <c r="I74" s="6"/>
    </row>
    <row r="75" spans="1:9" x14ac:dyDescent="0.25">
      <c r="A75" s="27" t="s">
        <v>262</v>
      </c>
      <c r="B75" s="27" t="s">
        <v>263</v>
      </c>
      <c r="C75" s="27" t="s">
        <v>264</v>
      </c>
      <c r="D75" s="35"/>
      <c r="E75" s="27" t="s">
        <v>224</v>
      </c>
      <c r="F75" s="35" t="s">
        <v>225</v>
      </c>
      <c r="G75" s="76" t="s">
        <v>47</v>
      </c>
      <c r="H75" s="35"/>
      <c r="I75" s="6"/>
    </row>
    <row r="76" spans="1:9" x14ac:dyDescent="0.25">
      <c r="A76" s="27" t="s">
        <v>265</v>
      </c>
      <c r="B76" s="27" t="s">
        <v>266</v>
      </c>
      <c r="C76" s="27" t="s">
        <v>267</v>
      </c>
      <c r="D76" s="35"/>
      <c r="E76" s="27" t="s">
        <v>224</v>
      </c>
      <c r="F76" s="35" t="s">
        <v>225</v>
      </c>
      <c r="G76" s="76" t="s">
        <v>47</v>
      </c>
      <c r="H76" s="35"/>
      <c r="I76" s="6"/>
    </row>
    <row r="77" spans="1:9" x14ac:dyDescent="0.25">
      <c r="A77" s="27" t="s">
        <v>268</v>
      </c>
      <c r="B77" s="27" t="s">
        <v>269</v>
      </c>
      <c r="C77" s="27" t="s">
        <v>270</v>
      </c>
      <c r="D77" s="35"/>
      <c r="E77" s="27" t="s">
        <v>224</v>
      </c>
      <c r="F77" s="35" t="s">
        <v>225</v>
      </c>
      <c r="G77" s="76" t="s">
        <v>47</v>
      </c>
      <c r="H77" s="35"/>
      <c r="I77" s="6"/>
    </row>
    <row r="78" spans="1:9" x14ac:dyDescent="0.25">
      <c r="A78" s="27" t="s">
        <v>271</v>
      </c>
      <c r="B78" s="27" t="s">
        <v>272</v>
      </c>
      <c r="C78" s="27" t="s">
        <v>273</v>
      </c>
      <c r="D78" s="35"/>
      <c r="E78" s="27" t="s">
        <v>224</v>
      </c>
      <c r="F78" s="35" t="s">
        <v>225</v>
      </c>
      <c r="G78" s="76" t="s">
        <v>47</v>
      </c>
      <c r="H78" s="35"/>
      <c r="I78" s="6"/>
    </row>
    <row r="79" spans="1:9" x14ac:dyDescent="0.25">
      <c r="A79" s="27" t="s">
        <v>274</v>
      </c>
      <c r="B79" s="27" t="s">
        <v>275</v>
      </c>
      <c r="C79" s="27" t="s">
        <v>276</v>
      </c>
      <c r="D79" s="35"/>
      <c r="E79" s="27" t="s">
        <v>224</v>
      </c>
      <c r="F79" s="35" t="s">
        <v>225</v>
      </c>
      <c r="G79" s="76" t="s">
        <v>47</v>
      </c>
      <c r="H79" s="35"/>
      <c r="I79" s="6"/>
    </row>
    <row r="80" spans="1:9" x14ac:dyDescent="0.25">
      <c r="A80" s="27" t="s">
        <v>277</v>
      </c>
      <c r="B80" s="27" t="s">
        <v>278</v>
      </c>
      <c r="C80" s="27" t="s">
        <v>279</v>
      </c>
      <c r="D80" s="35"/>
      <c r="E80" s="27" t="s">
        <v>224</v>
      </c>
      <c r="F80" s="35" t="s">
        <v>225</v>
      </c>
      <c r="G80" s="76" t="s">
        <v>47</v>
      </c>
      <c r="H80" s="35"/>
      <c r="I80" s="6"/>
    </row>
    <row r="81" spans="1:9" x14ac:dyDescent="0.25">
      <c r="A81" s="27" t="s">
        <v>280</v>
      </c>
      <c r="B81" s="27" t="s">
        <v>281</v>
      </c>
      <c r="C81" s="27" t="s">
        <v>282</v>
      </c>
      <c r="D81" s="35"/>
      <c r="E81" s="27" t="s">
        <v>224</v>
      </c>
      <c r="F81" s="35" t="s">
        <v>225</v>
      </c>
      <c r="G81" s="76" t="s">
        <v>47</v>
      </c>
      <c r="H81" s="35"/>
      <c r="I81" s="6"/>
    </row>
    <row r="82" spans="1:9" x14ac:dyDescent="0.25">
      <c r="A82" s="27" t="s">
        <v>283</v>
      </c>
      <c r="B82" s="27" t="s">
        <v>284</v>
      </c>
      <c r="C82" s="27" t="s">
        <v>285</v>
      </c>
      <c r="D82" s="35"/>
      <c r="E82" s="27" t="s">
        <v>224</v>
      </c>
      <c r="F82" s="35" t="s">
        <v>225</v>
      </c>
      <c r="G82" s="76" t="s">
        <v>47</v>
      </c>
      <c r="H82" s="35"/>
      <c r="I82" s="6"/>
    </row>
    <row r="83" spans="1:9" x14ac:dyDescent="0.25">
      <c r="A83" s="27" t="s">
        <v>286</v>
      </c>
      <c r="B83" s="27" t="s">
        <v>287</v>
      </c>
      <c r="C83" s="27" t="s">
        <v>288</v>
      </c>
      <c r="D83" s="35"/>
      <c r="E83" s="27" t="s">
        <v>224</v>
      </c>
      <c r="F83" s="35" t="s">
        <v>225</v>
      </c>
      <c r="G83" s="76" t="s">
        <v>47</v>
      </c>
      <c r="H83" s="35"/>
      <c r="I83" s="6"/>
    </row>
    <row r="84" spans="1:9" x14ac:dyDescent="0.25">
      <c r="A84" s="27" t="s">
        <v>289</v>
      </c>
      <c r="B84" s="27" t="s">
        <v>290</v>
      </c>
      <c r="C84" s="27" t="s">
        <v>291</v>
      </c>
      <c r="D84" s="35"/>
      <c r="E84" s="27" t="s">
        <v>224</v>
      </c>
      <c r="F84" s="35" t="s">
        <v>225</v>
      </c>
      <c r="G84" s="76" t="s">
        <v>47</v>
      </c>
      <c r="H84" s="35"/>
      <c r="I84" s="6"/>
    </row>
    <row r="85" spans="1:9" x14ac:dyDescent="0.25">
      <c r="A85" s="27" t="s">
        <v>292</v>
      </c>
      <c r="B85" s="27" t="s">
        <v>293</v>
      </c>
      <c r="C85" s="27" t="s">
        <v>294</v>
      </c>
      <c r="D85" s="35"/>
      <c r="E85" s="27" t="s">
        <v>224</v>
      </c>
      <c r="F85" s="35" t="s">
        <v>225</v>
      </c>
      <c r="G85" s="76" t="s">
        <v>47</v>
      </c>
      <c r="H85" s="35"/>
      <c r="I85" s="6"/>
    </row>
    <row r="86" spans="1:9" x14ac:dyDescent="0.25">
      <c r="A86" s="27" t="s">
        <v>295</v>
      </c>
      <c r="B86" s="27" t="s">
        <v>296</v>
      </c>
      <c r="C86" s="27" t="s">
        <v>297</v>
      </c>
      <c r="D86" s="35"/>
      <c r="E86" s="27" t="s">
        <v>224</v>
      </c>
      <c r="F86" s="35" t="s">
        <v>225</v>
      </c>
      <c r="G86" s="76" t="s">
        <v>47</v>
      </c>
      <c r="H86" s="35"/>
      <c r="I86" s="6"/>
    </row>
    <row r="87" spans="1:9" x14ac:dyDescent="0.25">
      <c r="A87" s="27" t="s">
        <v>298</v>
      </c>
      <c r="B87" s="27" t="s">
        <v>299</v>
      </c>
      <c r="C87" s="27" t="s">
        <v>300</v>
      </c>
      <c r="D87" s="35"/>
      <c r="E87" s="27" t="s">
        <v>224</v>
      </c>
      <c r="F87" s="35" t="s">
        <v>225</v>
      </c>
      <c r="G87" s="76" t="s">
        <v>47</v>
      </c>
      <c r="H87" s="35"/>
      <c r="I87" s="6"/>
    </row>
    <row r="88" spans="1:9" x14ac:dyDescent="0.25">
      <c r="A88" s="27" t="s">
        <v>301</v>
      </c>
      <c r="B88" s="27" t="s">
        <v>302</v>
      </c>
      <c r="C88" s="27" t="s">
        <v>303</v>
      </c>
      <c r="D88" s="35"/>
      <c r="E88" s="27" t="s">
        <v>224</v>
      </c>
      <c r="F88" s="35" t="s">
        <v>225</v>
      </c>
      <c r="G88" s="76" t="s">
        <v>47</v>
      </c>
      <c r="H88" s="35"/>
      <c r="I88" s="6"/>
    </row>
    <row r="89" spans="1:9" x14ac:dyDescent="0.25">
      <c r="A89" s="27" t="s">
        <v>304</v>
      </c>
      <c r="B89" s="27" t="s">
        <v>305</v>
      </c>
      <c r="C89" s="27" t="s">
        <v>306</v>
      </c>
      <c r="D89" s="35"/>
      <c r="E89" s="27" t="s">
        <v>224</v>
      </c>
      <c r="F89" s="35" t="s">
        <v>225</v>
      </c>
      <c r="G89" s="76" t="s">
        <v>47</v>
      </c>
      <c r="H89" s="35"/>
      <c r="I89" s="6"/>
    </row>
    <row r="90" spans="1:9" x14ac:dyDescent="0.25">
      <c r="A90" s="27" t="s">
        <v>307</v>
      </c>
      <c r="B90" s="27" t="s">
        <v>308</v>
      </c>
      <c r="C90" s="27" t="s">
        <v>309</v>
      </c>
      <c r="D90" s="35"/>
      <c r="E90" s="27" t="s">
        <v>224</v>
      </c>
      <c r="F90" s="35" t="s">
        <v>225</v>
      </c>
      <c r="G90" s="76" t="s">
        <v>47</v>
      </c>
      <c r="H90" s="35"/>
      <c r="I90" s="6"/>
    </row>
    <row r="91" spans="1:9" x14ac:dyDescent="0.25">
      <c r="A91" s="27" t="s">
        <v>310</v>
      </c>
      <c r="B91" s="27" t="s">
        <v>311</v>
      </c>
      <c r="C91" s="27" t="s">
        <v>312</v>
      </c>
      <c r="D91" s="35"/>
      <c r="E91" s="27" t="s">
        <v>224</v>
      </c>
      <c r="F91" s="35" t="s">
        <v>225</v>
      </c>
      <c r="G91" s="76" t="s">
        <v>47</v>
      </c>
      <c r="H91" s="35"/>
      <c r="I91" s="6"/>
    </row>
    <row r="92" spans="1:9" x14ac:dyDescent="0.25">
      <c r="A92" s="27" t="s">
        <v>313</v>
      </c>
      <c r="B92" s="27" t="s">
        <v>314</v>
      </c>
      <c r="C92" s="27" t="s">
        <v>315</v>
      </c>
      <c r="D92" s="35"/>
      <c r="E92" s="27" t="s">
        <v>224</v>
      </c>
      <c r="F92" s="35" t="s">
        <v>225</v>
      </c>
      <c r="G92" s="76" t="s">
        <v>47</v>
      </c>
      <c r="H92" s="35"/>
      <c r="I92" s="6"/>
    </row>
    <row r="93" spans="1:9" x14ac:dyDescent="0.25">
      <c r="A93" s="27" t="s">
        <v>316</v>
      </c>
      <c r="B93" s="27" t="s">
        <v>317</v>
      </c>
      <c r="C93" s="27" t="s">
        <v>318</v>
      </c>
      <c r="D93" s="35"/>
      <c r="E93" s="27" t="s">
        <v>224</v>
      </c>
      <c r="F93" s="35" t="s">
        <v>225</v>
      </c>
      <c r="G93" s="76" t="s">
        <v>47</v>
      </c>
      <c r="H93" s="35"/>
      <c r="I93" s="6"/>
    </row>
    <row r="94" spans="1:9" x14ac:dyDescent="0.25">
      <c r="A94" s="27" t="s">
        <v>319</v>
      </c>
      <c r="B94" s="27" t="s">
        <v>320</v>
      </c>
      <c r="C94" s="27" t="s">
        <v>321</v>
      </c>
      <c r="D94" s="35"/>
      <c r="E94" s="27" t="s">
        <v>224</v>
      </c>
      <c r="F94" s="35" t="s">
        <v>225</v>
      </c>
      <c r="G94" s="76" t="s">
        <v>47</v>
      </c>
      <c r="H94" s="35"/>
      <c r="I94" s="6"/>
    </row>
    <row r="95" spans="1:9" x14ac:dyDescent="0.25">
      <c r="A95" s="27" t="s">
        <v>322</v>
      </c>
      <c r="B95" s="27" t="s">
        <v>323</v>
      </c>
      <c r="C95" s="27" t="s">
        <v>324</v>
      </c>
      <c r="D95" s="35"/>
      <c r="E95" s="27" t="s">
        <v>224</v>
      </c>
      <c r="F95" s="35" t="s">
        <v>225</v>
      </c>
      <c r="G95" s="76" t="s">
        <v>47</v>
      </c>
      <c r="H95" s="35"/>
      <c r="I95" s="6"/>
    </row>
    <row r="96" spans="1:9" x14ac:dyDescent="0.25">
      <c r="A96" s="27" t="s">
        <v>325</v>
      </c>
      <c r="B96" s="27" t="s">
        <v>326</v>
      </c>
      <c r="C96" s="27" t="s">
        <v>327</v>
      </c>
      <c r="D96" s="35"/>
      <c r="E96" s="27" t="s">
        <v>224</v>
      </c>
      <c r="F96" s="35" t="s">
        <v>225</v>
      </c>
      <c r="G96" s="76" t="s">
        <v>47</v>
      </c>
      <c r="H96" s="35"/>
      <c r="I96" s="6"/>
    </row>
    <row r="97" spans="1:9" x14ac:dyDescent="0.25">
      <c r="A97" s="27" t="s">
        <v>328</v>
      </c>
      <c r="B97" s="27" t="s">
        <v>329</v>
      </c>
      <c r="C97" s="27" t="s">
        <v>330</v>
      </c>
      <c r="D97" s="35"/>
      <c r="E97" s="27" t="s">
        <v>224</v>
      </c>
      <c r="F97" s="35" t="s">
        <v>225</v>
      </c>
      <c r="G97" s="76" t="s">
        <v>47</v>
      </c>
      <c r="H97" s="35"/>
      <c r="I97" s="6"/>
    </row>
    <row r="98" spans="1:9" x14ac:dyDescent="0.25">
      <c r="A98" s="27" t="s">
        <v>331</v>
      </c>
      <c r="B98" s="27" t="s">
        <v>332</v>
      </c>
      <c r="C98" s="27" t="s">
        <v>333</v>
      </c>
      <c r="D98" s="35"/>
      <c r="E98" s="27" t="s">
        <v>224</v>
      </c>
      <c r="F98" s="35" t="s">
        <v>225</v>
      </c>
      <c r="G98" s="76" t="s">
        <v>47</v>
      </c>
      <c r="H98" s="35"/>
      <c r="I98" s="6"/>
    </row>
    <row r="99" spans="1:9" x14ac:dyDescent="0.25">
      <c r="A99" s="27" t="s">
        <v>334</v>
      </c>
      <c r="B99" s="27" t="s">
        <v>335</v>
      </c>
      <c r="C99" s="27" t="s">
        <v>336</v>
      </c>
      <c r="D99" s="35"/>
      <c r="E99" s="27" t="s">
        <v>224</v>
      </c>
      <c r="F99" s="35" t="s">
        <v>225</v>
      </c>
      <c r="G99" s="76" t="s">
        <v>47</v>
      </c>
      <c r="H99" s="35"/>
      <c r="I99" s="6"/>
    </row>
    <row r="100" spans="1:9" x14ac:dyDescent="0.25">
      <c r="A100" s="27" t="s">
        <v>337</v>
      </c>
      <c r="B100" s="27" t="s">
        <v>338</v>
      </c>
      <c r="C100" s="27" t="s">
        <v>339</v>
      </c>
      <c r="D100" s="35"/>
      <c r="E100" s="27" t="s">
        <v>224</v>
      </c>
      <c r="F100" s="35" t="s">
        <v>225</v>
      </c>
      <c r="G100" s="76" t="s">
        <v>47</v>
      </c>
      <c r="H100" s="35"/>
      <c r="I100" s="6"/>
    </row>
    <row r="101" spans="1:9" x14ac:dyDescent="0.25">
      <c r="A101" s="27" t="s">
        <v>340</v>
      </c>
      <c r="B101" s="27" t="s">
        <v>341</v>
      </c>
      <c r="C101" s="27" t="s">
        <v>342</v>
      </c>
      <c r="D101" s="35"/>
      <c r="E101" s="27" t="s">
        <v>224</v>
      </c>
      <c r="F101" s="35" t="s">
        <v>225</v>
      </c>
      <c r="G101" s="76" t="s">
        <v>47</v>
      </c>
      <c r="H101" s="35"/>
      <c r="I101" s="6"/>
    </row>
    <row r="102" spans="1:9" x14ac:dyDescent="0.25">
      <c r="A102" s="27" t="s">
        <v>343</v>
      </c>
      <c r="B102" s="27" t="s">
        <v>344</v>
      </c>
      <c r="C102" s="27" t="s">
        <v>345</v>
      </c>
      <c r="D102" s="35" t="s">
        <v>60</v>
      </c>
      <c r="E102" s="27" t="s">
        <v>224</v>
      </c>
      <c r="F102" s="35" t="s">
        <v>225</v>
      </c>
      <c r="G102" s="76" t="s">
        <v>47</v>
      </c>
      <c r="H102" s="35"/>
      <c r="I102" s="6"/>
    </row>
    <row r="103" spans="1:9" x14ac:dyDescent="0.25">
      <c r="A103" s="27" t="s">
        <v>346</v>
      </c>
      <c r="B103" s="27" t="s">
        <v>347</v>
      </c>
      <c r="C103" s="27" t="s">
        <v>348</v>
      </c>
      <c r="D103" s="35" t="s">
        <v>60</v>
      </c>
      <c r="E103" s="27" t="s">
        <v>224</v>
      </c>
      <c r="F103" s="35" t="s">
        <v>225</v>
      </c>
      <c r="G103" s="76" t="s">
        <v>47</v>
      </c>
      <c r="H103" s="35"/>
      <c r="I103" s="6"/>
    </row>
    <row r="104" spans="1:9" x14ac:dyDescent="0.25">
      <c r="A104" s="27" t="s">
        <v>349</v>
      </c>
      <c r="B104" s="27" t="s">
        <v>350</v>
      </c>
      <c r="C104" s="27" t="s">
        <v>351</v>
      </c>
      <c r="D104" s="35"/>
      <c r="E104" s="27" t="s">
        <v>224</v>
      </c>
      <c r="F104" s="35" t="s">
        <v>225</v>
      </c>
      <c r="G104" s="76" t="s">
        <v>47</v>
      </c>
      <c r="H104" s="35"/>
      <c r="I104" s="6"/>
    </row>
    <row r="105" spans="1:9" x14ac:dyDescent="0.25">
      <c r="A105" s="27" t="s">
        <v>352</v>
      </c>
      <c r="B105" s="27" t="s">
        <v>353</v>
      </c>
      <c r="C105" s="27" t="s">
        <v>354</v>
      </c>
      <c r="D105" s="35" t="s">
        <v>67</v>
      </c>
      <c r="E105" s="27" t="s">
        <v>224</v>
      </c>
      <c r="F105" s="35" t="s">
        <v>225</v>
      </c>
      <c r="G105" s="76" t="s">
        <v>47</v>
      </c>
      <c r="H105" s="35"/>
      <c r="I105" s="6"/>
    </row>
    <row r="106" spans="1:9" x14ac:dyDescent="0.25">
      <c r="A106" s="27" t="s">
        <v>355</v>
      </c>
      <c r="B106" s="27" t="s">
        <v>356</v>
      </c>
      <c r="C106" s="49" t="s">
        <v>357</v>
      </c>
      <c r="D106" s="35" t="s">
        <v>67</v>
      </c>
      <c r="E106" s="27" t="s">
        <v>224</v>
      </c>
      <c r="F106" s="35" t="s">
        <v>225</v>
      </c>
      <c r="G106" s="76" t="s">
        <v>47</v>
      </c>
      <c r="H106" s="35"/>
      <c r="I106" s="6"/>
    </row>
    <row r="107" spans="1:9" x14ac:dyDescent="0.25">
      <c r="A107" s="27" t="s">
        <v>358</v>
      </c>
      <c r="B107" s="27" t="s">
        <v>359</v>
      </c>
      <c r="C107" s="49" t="s">
        <v>360</v>
      </c>
      <c r="D107" s="35" t="s">
        <v>67</v>
      </c>
      <c r="E107" s="27" t="s">
        <v>224</v>
      </c>
      <c r="F107" s="35" t="s">
        <v>225</v>
      </c>
      <c r="G107" s="76" t="s">
        <v>47</v>
      </c>
      <c r="H107" s="35"/>
      <c r="I107" s="6"/>
    </row>
    <row r="108" spans="1:9" x14ac:dyDescent="0.25">
      <c r="A108" s="27" t="s">
        <v>361</v>
      </c>
      <c r="B108" s="27" t="s">
        <v>362</v>
      </c>
      <c r="C108" s="36" t="s">
        <v>363</v>
      </c>
      <c r="D108" s="35"/>
      <c r="E108" s="27" t="s">
        <v>224</v>
      </c>
      <c r="F108" s="35" t="s">
        <v>225</v>
      </c>
      <c r="G108" s="76" t="s">
        <v>47</v>
      </c>
      <c r="H108" s="35"/>
      <c r="I108" s="6"/>
    </row>
    <row r="109" spans="1:9" x14ac:dyDescent="0.25">
      <c r="A109" s="27" t="s">
        <v>364</v>
      </c>
      <c r="B109" s="27" t="s">
        <v>365</v>
      </c>
      <c r="C109" s="27" t="s">
        <v>366</v>
      </c>
      <c r="D109" s="35"/>
      <c r="E109" s="27" t="s">
        <v>224</v>
      </c>
      <c r="F109" s="35" t="s">
        <v>225</v>
      </c>
      <c r="G109" s="76" t="s">
        <v>47</v>
      </c>
      <c r="H109" s="35"/>
      <c r="I109" s="6"/>
    </row>
    <row r="110" spans="1:9" x14ac:dyDescent="0.25">
      <c r="A110" s="27" t="s">
        <v>367</v>
      </c>
      <c r="B110" s="27" t="s">
        <v>368</v>
      </c>
      <c r="C110" s="36" t="s">
        <v>369</v>
      </c>
      <c r="D110" s="35"/>
      <c r="E110" s="27" t="s">
        <v>224</v>
      </c>
      <c r="F110" s="35" t="s">
        <v>225</v>
      </c>
      <c r="G110" s="76" t="s">
        <v>47</v>
      </c>
      <c r="H110" s="35"/>
      <c r="I110" s="6"/>
    </row>
    <row r="111" spans="1:9" x14ac:dyDescent="0.25">
      <c r="A111" s="27" t="s">
        <v>370</v>
      </c>
      <c r="B111" s="27" t="s">
        <v>371</v>
      </c>
      <c r="C111" s="27" t="s">
        <v>372</v>
      </c>
      <c r="D111" s="35"/>
      <c r="E111" s="27" t="s">
        <v>224</v>
      </c>
      <c r="F111" s="35" t="s">
        <v>225</v>
      </c>
      <c r="G111" s="76" t="s">
        <v>47</v>
      </c>
      <c r="H111" s="35"/>
      <c r="I111" s="6"/>
    </row>
    <row r="112" spans="1:9" x14ac:dyDescent="0.25">
      <c r="A112" s="27" t="s">
        <v>373</v>
      </c>
      <c r="B112" s="27" t="s">
        <v>374</v>
      </c>
      <c r="C112" s="27" t="s">
        <v>375</v>
      </c>
      <c r="D112" s="35"/>
      <c r="E112" s="27" t="s">
        <v>224</v>
      </c>
      <c r="F112" s="35" t="s">
        <v>225</v>
      </c>
      <c r="G112" s="76" t="s">
        <v>47</v>
      </c>
      <c r="H112" s="35"/>
      <c r="I112" s="6"/>
    </row>
    <row r="113" spans="1:9" x14ac:dyDescent="0.25">
      <c r="A113" s="27" t="s">
        <v>376</v>
      </c>
      <c r="B113" s="27" t="s">
        <v>377</v>
      </c>
      <c r="C113" s="27" t="s">
        <v>378</v>
      </c>
      <c r="D113" s="35"/>
      <c r="E113" s="27" t="s">
        <v>224</v>
      </c>
      <c r="F113" s="35" t="s">
        <v>225</v>
      </c>
      <c r="G113" s="76" t="s">
        <v>47</v>
      </c>
      <c r="H113" s="35"/>
      <c r="I113" s="6"/>
    </row>
    <row r="114" spans="1:9" x14ac:dyDescent="0.25">
      <c r="A114" s="27" t="s">
        <v>379</v>
      </c>
      <c r="B114" s="27" t="s">
        <v>380</v>
      </c>
      <c r="C114" s="27" t="s">
        <v>381</v>
      </c>
      <c r="D114" s="35"/>
      <c r="E114" s="27" t="s">
        <v>224</v>
      </c>
      <c r="F114" s="35" t="s">
        <v>225</v>
      </c>
      <c r="G114" s="76" t="s">
        <v>47</v>
      </c>
      <c r="H114" s="35"/>
      <c r="I114" s="6"/>
    </row>
    <row r="115" spans="1:9" x14ac:dyDescent="0.25">
      <c r="A115" s="27" t="s">
        <v>382</v>
      </c>
      <c r="B115" s="27" t="s">
        <v>383</v>
      </c>
      <c r="C115" s="27" t="s">
        <v>384</v>
      </c>
      <c r="D115" s="35"/>
      <c r="E115" s="27" t="s">
        <v>224</v>
      </c>
      <c r="F115" s="35" t="s">
        <v>225</v>
      </c>
      <c r="G115" s="76" t="s">
        <v>47</v>
      </c>
      <c r="H115" s="35"/>
      <c r="I115" s="6"/>
    </row>
    <row r="116" spans="1:9" x14ac:dyDescent="0.25">
      <c r="A116" s="27" t="s">
        <v>385</v>
      </c>
      <c r="B116" s="27" t="s">
        <v>386</v>
      </c>
      <c r="C116" s="27" t="s">
        <v>387</v>
      </c>
      <c r="D116" s="35"/>
      <c r="E116" s="27" t="s">
        <v>224</v>
      </c>
      <c r="F116" s="35" t="s">
        <v>225</v>
      </c>
      <c r="G116" s="76" t="s">
        <v>47</v>
      </c>
      <c r="H116" s="35"/>
      <c r="I116" s="6"/>
    </row>
    <row r="117" spans="1:9" x14ac:dyDescent="0.25">
      <c r="A117" s="27" t="s">
        <v>388</v>
      </c>
      <c r="B117" s="27" t="s">
        <v>389</v>
      </c>
      <c r="C117" s="27" t="s">
        <v>390</v>
      </c>
      <c r="D117" s="35"/>
      <c r="E117" s="27" t="s">
        <v>224</v>
      </c>
      <c r="F117" s="35" t="s">
        <v>225</v>
      </c>
      <c r="G117" s="76" t="s">
        <v>47</v>
      </c>
      <c r="H117" s="35"/>
      <c r="I117" s="6"/>
    </row>
    <row r="118" spans="1:9" x14ac:dyDescent="0.25">
      <c r="A118" s="27" t="s">
        <v>391</v>
      </c>
      <c r="B118" s="27" t="s">
        <v>392</v>
      </c>
      <c r="C118" s="27" t="s">
        <v>393</v>
      </c>
      <c r="D118" s="35"/>
      <c r="E118" s="27" t="s">
        <v>224</v>
      </c>
      <c r="F118" s="35" t="s">
        <v>225</v>
      </c>
      <c r="G118" s="76" t="s">
        <v>47</v>
      </c>
      <c r="H118" s="35"/>
      <c r="I118" s="6"/>
    </row>
    <row r="119" spans="1:9" x14ac:dyDescent="0.25">
      <c r="A119" s="27" t="s">
        <v>394</v>
      </c>
      <c r="B119" s="27" t="s">
        <v>395</v>
      </c>
      <c r="C119" s="27" t="s">
        <v>396</v>
      </c>
      <c r="D119" s="35"/>
      <c r="E119" s="27" t="s">
        <v>224</v>
      </c>
      <c r="F119" s="35" t="s">
        <v>225</v>
      </c>
      <c r="G119" s="76" t="s">
        <v>47</v>
      </c>
      <c r="H119" s="35"/>
      <c r="I119" s="6"/>
    </row>
    <row r="120" spans="1:9" x14ac:dyDescent="0.25">
      <c r="A120" s="27" t="s">
        <v>397</v>
      </c>
      <c r="B120" s="27" t="s">
        <v>398</v>
      </c>
      <c r="C120" s="27" t="s">
        <v>399</v>
      </c>
      <c r="D120" s="35"/>
      <c r="E120" s="27" t="s">
        <v>224</v>
      </c>
      <c r="F120" s="35" t="s">
        <v>225</v>
      </c>
      <c r="G120" s="76" t="s">
        <v>47</v>
      </c>
      <c r="H120" s="35"/>
      <c r="I120" s="6"/>
    </row>
    <row r="121" spans="1:9" x14ac:dyDescent="0.25">
      <c r="A121" s="27" t="s">
        <v>400</v>
      </c>
      <c r="B121" s="27" t="s">
        <v>401</v>
      </c>
      <c r="C121" s="27" t="s">
        <v>402</v>
      </c>
      <c r="D121" s="35"/>
      <c r="E121" s="27" t="s">
        <v>224</v>
      </c>
      <c r="F121" s="35" t="s">
        <v>225</v>
      </c>
      <c r="G121" s="76" t="s">
        <v>47</v>
      </c>
      <c r="H121" s="35"/>
      <c r="I121" s="6"/>
    </row>
    <row r="122" spans="1:9" x14ac:dyDescent="0.25">
      <c r="A122" s="27" t="s">
        <v>403</v>
      </c>
      <c r="B122" s="27" t="s">
        <v>404</v>
      </c>
      <c r="C122" s="27" t="s">
        <v>405</v>
      </c>
      <c r="D122" s="35" t="s">
        <v>60</v>
      </c>
      <c r="E122" s="27" t="s">
        <v>224</v>
      </c>
      <c r="F122" s="35" t="s">
        <v>225</v>
      </c>
      <c r="G122" s="76" t="s">
        <v>47</v>
      </c>
      <c r="H122" s="35"/>
      <c r="I122" s="6"/>
    </row>
    <row r="123" spans="1:9" x14ac:dyDescent="0.25">
      <c r="A123" s="27" t="s">
        <v>406</v>
      </c>
      <c r="B123" s="27" t="s">
        <v>407</v>
      </c>
      <c r="C123" s="27" t="s">
        <v>408</v>
      </c>
      <c r="D123" s="35"/>
      <c r="E123" s="27" t="s">
        <v>224</v>
      </c>
      <c r="F123" s="35" t="s">
        <v>225</v>
      </c>
      <c r="G123" s="76" t="s">
        <v>47</v>
      </c>
      <c r="H123" s="35"/>
      <c r="I123" s="6"/>
    </row>
    <row r="124" spans="1:9" x14ac:dyDescent="0.25">
      <c r="A124" s="27" t="s">
        <v>409</v>
      </c>
      <c r="B124" s="27" t="s">
        <v>410</v>
      </c>
      <c r="C124" s="27" t="s">
        <v>411</v>
      </c>
      <c r="D124" s="35"/>
      <c r="E124" s="27" t="s">
        <v>224</v>
      </c>
      <c r="F124" s="35" t="s">
        <v>225</v>
      </c>
      <c r="G124" s="76" t="s">
        <v>47</v>
      </c>
      <c r="H124" s="35"/>
      <c r="I124" s="6"/>
    </row>
    <row r="125" spans="1:9" x14ac:dyDescent="0.25">
      <c r="A125" s="27" t="s">
        <v>412</v>
      </c>
      <c r="B125" s="27" t="s">
        <v>413</v>
      </c>
      <c r="C125" s="27" t="s">
        <v>414</v>
      </c>
      <c r="D125" s="35"/>
      <c r="E125" s="27" t="s">
        <v>224</v>
      </c>
      <c r="F125" s="35" t="s">
        <v>225</v>
      </c>
      <c r="G125" s="76" t="s">
        <v>47</v>
      </c>
      <c r="H125" s="35"/>
      <c r="I125" s="6"/>
    </row>
    <row r="126" spans="1:9" x14ac:dyDescent="0.25">
      <c r="A126" s="27" t="s">
        <v>415</v>
      </c>
      <c r="B126" s="27" t="s">
        <v>416</v>
      </c>
      <c r="C126" s="27" t="s">
        <v>417</v>
      </c>
      <c r="D126" s="35"/>
      <c r="E126" s="27" t="s">
        <v>224</v>
      </c>
      <c r="F126" s="35" t="s">
        <v>225</v>
      </c>
      <c r="G126" s="76" t="s">
        <v>47</v>
      </c>
      <c r="H126" s="35"/>
      <c r="I126" s="6"/>
    </row>
    <row r="127" spans="1:9" x14ac:dyDescent="0.25">
      <c r="A127" s="27" t="s">
        <v>418</v>
      </c>
      <c r="B127" s="27" t="s">
        <v>419</v>
      </c>
      <c r="C127" s="27" t="s">
        <v>420</v>
      </c>
      <c r="D127" s="35"/>
      <c r="E127" s="27" t="s">
        <v>224</v>
      </c>
      <c r="F127" s="35" t="s">
        <v>225</v>
      </c>
      <c r="G127" s="76" t="s">
        <v>47</v>
      </c>
      <c r="H127" s="35"/>
      <c r="I127" s="6"/>
    </row>
    <row r="128" spans="1:9" x14ac:dyDescent="0.25">
      <c r="A128" s="27" t="s">
        <v>421</v>
      </c>
      <c r="B128" s="27" t="s">
        <v>422</v>
      </c>
      <c r="C128" s="27" t="s">
        <v>423</v>
      </c>
      <c r="D128" s="35"/>
      <c r="E128" s="27" t="s">
        <v>224</v>
      </c>
      <c r="F128" s="35" t="s">
        <v>225</v>
      </c>
      <c r="G128" s="76" t="s">
        <v>47</v>
      </c>
      <c r="H128" s="35"/>
      <c r="I128" s="6"/>
    </row>
    <row r="129" spans="1:9" x14ac:dyDescent="0.25">
      <c r="A129" s="27" t="s">
        <v>424</v>
      </c>
      <c r="B129" s="27" t="s">
        <v>425</v>
      </c>
      <c r="C129" s="27" t="s">
        <v>426</v>
      </c>
      <c r="D129" s="35"/>
      <c r="E129" s="27" t="s">
        <v>224</v>
      </c>
      <c r="F129" s="35" t="s">
        <v>225</v>
      </c>
      <c r="G129" s="76" t="s">
        <v>47</v>
      </c>
      <c r="H129" s="35"/>
      <c r="I129" s="6"/>
    </row>
    <row r="130" spans="1:9" x14ac:dyDescent="0.25">
      <c r="A130" s="27" t="s">
        <v>427</v>
      </c>
      <c r="B130" s="27" t="s">
        <v>428</v>
      </c>
      <c r="C130" s="27" t="s">
        <v>429</v>
      </c>
      <c r="D130" s="35"/>
      <c r="E130" s="27" t="s">
        <v>224</v>
      </c>
      <c r="F130" s="35" t="s">
        <v>225</v>
      </c>
      <c r="G130" s="76" t="s">
        <v>47</v>
      </c>
      <c r="H130" s="35"/>
      <c r="I130" s="6"/>
    </row>
    <row r="131" spans="1:9" x14ac:dyDescent="0.25">
      <c r="A131" s="27" t="s">
        <v>430</v>
      </c>
      <c r="B131" s="27" t="s">
        <v>431</v>
      </c>
      <c r="C131" s="27" t="s">
        <v>432</v>
      </c>
      <c r="D131" s="35"/>
      <c r="E131" s="27" t="s">
        <v>224</v>
      </c>
      <c r="F131" s="35" t="s">
        <v>225</v>
      </c>
      <c r="G131" s="76" t="s">
        <v>47</v>
      </c>
      <c r="H131" s="35"/>
      <c r="I131" s="6"/>
    </row>
    <row r="132" spans="1:9" x14ac:dyDescent="0.25">
      <c r="A132" s="27" t="s">
        <v>433</v>
      </c>
      <c r="B132" s="27" t="s">
        <v>434</v>
      </c>
      <c r="C132" s="27" t="s">
        <v>435</v>
      </c>
      <c r="D132" s="35"/>
      <c r="E132" s="27" t="s">
        <v>224</v>
      </c>
      <c r="F132" s="35" t="s">
        <v>225</v>
      </c>
      <c r="G132" s="76" t="s">
        <v>47</v>
      </c>
      <c r="H132" s="35"/>
      <c r="I132" s="6"/>
    </row>
    <row r="133" spans="1:9" x14ac:dyDescent="0.25">
      <c r="A133" s="27" t="s">
        <v>436</v>
      </c>
      <c r="B133" s="27" t="s">
        <v>437</v>
      </c>
      <c r="C133" s="27" t="s">
        <v>438</v>
      </c>
      <c r="D133" s="35"/>
      <c r="E133" s="27" t="s">
        <v>224</v>
      </c>
      <c r="F133" s="35" t="s">
        <v>225</v>
      </c>
      <c r="G133" s="76" t="s">
        <v>47</v>
      </c>
      <c r="H133" s="35"/>
      <c r="I133" s="6"/>
    </row>
    <row r="134" spans="1:9" x14ac:dyDescent="0.25">
      <c r="A134" s="27" t="s">
        <v>439</v>
      </c>
      <c r="B134" s="27" t="s">
        <v>440</v>
      </c>
      <c r="C134" s="27" t="s">
        <v>441</v>
      </c>
      <c r="D134" s="35"/>
      <c r="E134" s="27" t="s">
        <v>442</v>
      </c>
      <c r="F134" s="35" t="s">
        <v>443</v>
      </c>
      <c r="G134" s="76" t="s">
        <v>47</v>
      </c>
      <c r="H134" s="35"/>
      <c r="I134" s="6"/>
    </row>
    <row r="135" spans="1:9" x14ac:dyDescent="0.25">
      <c r="A135" s="27" t="s">
        <v>444</v>
      </c>
      <c r="B135" s="27" t="s">
        <v>445</v>
      </c>
      <c r="C135" s="27" t="s">
        <v>446</v>
      </c>
      <c r="D135" s="35"/>
      <c r="E135" s="27" t="s">
        <v>442</v>
      </c>
      <c r="F135" s="35" t="s">
        <v>443</v>
      </c>
      <c r="G135" s="76" t="s">
        <v>47</v>
      </c>
      <c r="H135" s="35"/>
      <c r="I135" s="6"/>
    </row>
    <row r="136" spans="1:9" x14ac:dyDescent="0.25">
      <c r="A136" s="27" t="s">
        <v>447</v>
      </c>
      <c r="B136" s="27" t="s">
        <v>448</v>
      </c>
      <c r="C136" s="27" t="s">
        <v>449</v>
      </c>
      <c r="D136" s="35"/>
      <c r="E136" s="27" t="s">
        <v>442</v>
      </c>
      <c r="F136" s="35" t="s">
        <v>443</v>
      </c>
      <c r="G136" s="76" t="s">
        <v>47</v>
      </c>
      <c r="H136" s="35"/>
      <c r="I136" s="6"/>
    </row>
    <row r="137" spans="1:9" x14ac:dyDescent="0.25">
      <c r="A137" s="27" t="s">
        <v>450</v>
      </c>
      <c r="B137" s="27" t="s">
        <v>451</v>
      </c>
      <c r="C137" s="27" t="s">
        <v>452</v>
      </c>
      <c r="D137" s="35"/>
      <c r="E137" s="27" t="s">
        <v>442</v>
      </c>
      <c r="F137" s="35" t="s">
        <v>443</v>
      </c>
      <c r="G137" s="76" t="s">
        <v>47</v>
      </c>
      <c r="H137" s="35"/>
      <c r="I137" s="6"/>
    </row>
    <row r="138" spans="1:9" x14ac:dyDescent="0.25">
      <c r="A138" s="27" t="s">
        <v>453</v>
      </c>
      <c r="B138" s="27" t="s">
        <v>454</v>
      </c>
      <c r="C138" s="27" t="s">
        <v>455</v>
      </c>
      <c r="D138" s="35"/>
      <c r="E138" s="27" t="s">
        <v>442</v>
      </c>
      <c r="F138" s="35" t="s">
        <v>443</v>
      </c>
      <c r="G138" s="76" t="s">
        <v>47</v>
      </c>
      <c r="H138" s="35"/>
      <c r="I138" s="6"/>
    </row>
    <row r="139" spans="1:9" x14ac:dyDescent="0.25">
      <c r="A139" s="27" t="s">
        <v>456</v>
      </c>
      <c r="B139" s="27" t="s">
        <v>457</v>
      </c>
      <c r="C139" s="27" t="s">
        <v>458</v>
      </c>
      <c r="D139" s="35"/>
      <c r="E139" s="27" t="s">
        <v>442</v>
      </c>
      <c r="F139" s="35" t="s">
        <v>443</v>
      </c>
      <c r="G139" s="76" t="s">
        <v>47</v>
      </c>
      <c r="H139" s="35"/>
      <c r="I139" s="6"/>
    </row>
    <row r="140" spans="1:9" x14ac:dyDescent="0.25">
      <c r="A140" s="27" t="s">
        <v>459</v>
      </c>
      <c r="B140" s="27" t="s">
        <v>460</v>
      </c>
      <c r="C140" s="27" t="s">
        <v>461</v>
      </c>
      <c r="D140" s="35"/>
      <c r="E140" s="27" t="s">
        <v>442</v>
      </c>
      <c r="F140" s="35" t="s">
        <v>443</v>
      </c>
      <c r="G140" s="76" t="s">
        <v>47</v>
      </c>
      <c r="H140" s="35"/>
      <c r="I140" s="6"/>
    </row>
    <row r="141" spans="1:9" x14ac:dyDescent="0.25">
      <c r="A141" s="27" t="s">
        <v>462</v>
      </c>
      <c r="B141" s="27" t="s">
        <v>463</v>
      </c>
      <c r="C141" s="27" t="s">
        <v>464</v>
      </c>
      <c r="D141" s="35"/>
      <c r="E141" s="27" t="s">
        <v>442</v>
      </c>
      <c r="F141" s="35" t="s">
        <v>443</v>
      </c>
      <c r="G141" s="76" t="s">
        <v>47</v>
      </c>
      <c r="H141" s="35"/>
      <c r="I141" s="6"/>
    </row>
    <row r="142" spans="1:9" x14ac:dyDescent="0.25">
      <c r="A142" s="27" t="s">
        <v>465</v>
      </c>
      <c r="B142" s="27" t="s">
        <v>466</v>
      </c>
      <c r="C142" s="27" t="s">
        <v>467</v>
      </c>
      <c r="D142" s="35"/>
      <c r="E142" s="27" t="s">
        <v>442</v>
      </c>
      <c r="F142" s="35" t="s">
        <v>443</v>
      </c>
      <c r="G142" s="76" t="s">
        <v>47</v>
      </c>
      <c r="H142" s="35"/>
      <c r="I142" s="6"/>
    </row>
    <row r="143" spans="1:9" x14ac:dyDescent="0.25">
      <c r="A143" s="27" t="s">
        <v>468</v>
      </c>
      <c r="B143" s="27" t="s">
        <v>469</v>
      </c>
      <c r="C143" s="27" t="s">
        <v>470</v>
      </c>
      <c r="D143" s="35"/>
      <c r="E143" s="27" t="s">
        <v>442</v>
      </c>
      <c r="F143" s="35" t="s">
        <v>443</v>
      </c>
      <c r="G143" s="76" t="s">
        <v>47</v>
      </c>
      <c r="H143" s="35"/>
      <c r="I143" s="6"/>
    </row>
    <row r="144" spans="1:9" x14ac:dyDescent="0.25">
      <c r="A144" s="27" t="s">
        <v>471</v>
      </c>
      <c r="B144" s="27" t="s">
        <v>472</v>
      </c>
      <c r="C144" s="27" t="s">
        <v>473</v>
      </c>
      <c r="D144" s="35"/>
      <c r="E144" s="27" t="s">
        <v>442</v>
      </c>
      <c r="F144" s="35" t="s">
        <v>443</v>
      </c>
      <c r="G144" s="76" t="s">
        <v>47</v>
      </c>
      <c r="H144" s="35"/>
      <c r="I144" s="6"/>
    </row>
    <row r="145" spans="1:9" x14ac:dyDescent="0.25">
      <c r="A145" s="27" t="s">
        <v>474</v>
      </c>
      <c r="B145" s="27" t="s">
        <v>475</v>
      </c>
      <c r="C145" s="27" t="s">
        <v>476</v>
      </c>
      <c r="D145" s="35"/>
      <c r="E145" s="27" t="s">
        <v>442</v>
      </c>
      <c r="F145" s="35" t="s">
        <v>443</v>
      </c>
      <c r="G145" s="76" t="s">
        <v>47</v>
      </c>
      <c r="H145" s="35"/>
      <c r="I145" s="6"/>
    </row>
    <row r="146" spans="1:9" x14ac:dyDescent="0.25">
      <c r="A146" s="27" t="s">
        <v>477</v>
      </c>
      <c r="B146" s="27" t="s">
        <v>478</v>
      </c>
      <c r="C146" s="27" t="s">
        <v>479</v>
      </c>
      <c r="D146" s="35"/>
      <c r="E146" s="27" t="s">
        <v>442</v>
      </c>
      <c r="F146" s="35" t="s">
        <v>443</v>
      </c>
      <c r="G146" s="76" t="s">
        <v>47</v>
      </c>
      <c r="H146" s="35"/>
      <c r="I146" s="6"/>
    </row>
    <row r="147" spans="1:9" x14ac:dyDescent="0.25">
      <c r="A147" s="27" t="s">
        <v>480</v>
      </c>
      <c r="B147" s="27" t="s">
        <v>481</v>
      </c>
      <c r="C147" s="27" t="s">
        <v>482</v>
      </c>
      <c r="D147" s="35"/>
      <c r="E147" s="27" t="s">
        <v>442</v>
      </c>
      <c r="F147" s="35" t="s">
        <v>443</v>
      </c>
      <c r="G147" s="76" t="s">
        <v>47</v>
      </c>
      <c r="H147" s="35"/>
      <c r="I147" s="6"/>
    </row>
    <row r="148" spans="1:9" x14ac:dyDescent="0.25">
      <c r="A148" s="27" t="s">
        <v>483</v>
      </c>
      <c r="B148" s="27" t="s">
        <v>484</v>
      </c>
      <c r="C148" s="27" t="s">
        <v>485</v>
      </c>
      <c r="D148" s="35"/>
      <c r="E148" s="27" t="s">
        <v>442</v>
      </c>
      <c r="F148" s="35" t="s">
        <v>443</v>
      </c>
      <c r="G148" s="76" t="s">
        <v>47</v>
      </c>
      <c r="H148" s="35"/>
      <c r="I148" s="6"/>
    </row>
    <row r="149" spans="1:9" x14ac:dyDescent="0.25">
      <c r="A149" s="27" t="s">
        <v>486</v>
      </c>
      <c r="B149" s="27" t="s">
        <v>487</v>
      </c>
      <c r="C149" s="27" t="s">
        <v>488</v>
      </c>
      <c r="D149" s="35"/>
      <c r="E149" s="27" t="s">
        <v>442</v>
      </c>
      <c r="F149" s="35" t="s">
        <v>443</v>
      </c>
      <c r="G149" s="76" t="s">
        <v>47</v>
      </c>
      <c r="H149" s="35"/>
      <c r="I149" s="6"/>
    </row>
    <row r="150" spans="1:9" x14ac:dyDescent="0.25">
      <c r="A150" s="27" t="s">
        <v>489</v>
      </c>
      <c r="B150" s="27" t="s">
        <v>490</v>
      </c>
      <c r="C150" s="27" t="s">
        <v>491</v>
      </c>
      <c r="D150" s="35" t="s">
        <v>60</v>
      </c>
      <c r="E150" s="27" t="s">
        <v>442</v>
      </c>
      <c r="F150" s="35" t="s">
        <v>443</v>
      </c>
      <c r="G150" s="76" t="s">
        <v>47</v>
      </c>
      <c r="H150" s="35"/>
      <c r="I150" s="6"/>
    </row>
    <row r="151" spans="1:9" x14ac:dyDescent="0.25">
      <c r="A151" s="27" t="s">
        <v>492</v>
      </c>
      <c r="B151" s="27" t="s">
        <v>493</v>
      </c>
      <c r="C151" s="27" t="s">
        <v>494</v>
      </c>
      <c r="D151" s="35" t="s">
        <v>67</v>
      </c>
      <c r="E151" s="27" t="s">
        <v>442</v>
      </c>
      <c r="F151" s="35" t="s">
        <v>443</v>
      </c>
      <c r="G151" s="76" t="s">
        <v>47</v>
      </c>
      <c r="H151" s="35"/>
      <c r="I151" s="6"/>
    </row>
    <row r="152" spans="1:9" x14ac:dyDescent="0.25">
      <c r="A152" s="27" t="s">
        <v>495</v>
      </c>
      <c r="B152" s="27" t="s">
        <v>496</v>
      </c>
      <c r="C152" s="27" t="s">
        <v>497</v>
      </c>
      <c r="D152" s="35"/>
      <c r="E152" s="27" t="s">
        <v>442</v>
      </c>
      <c r="F152" s="35" t="s">
        <v>443</v>
      </c>
      <c r="G152" s="76" t="s">
        <v>47</v>
      </c>
      <c r="H152" s="35"/>
      <c r="I152" s="6"/>
    </row>
    <row r="153" spans="1:9" x14ac:dyDescent="0.25">
      <c r="A153" s="27" t="s">
        <v>498</v>
      </c>
      <c r="B153" s="27" t="s">
        <v>499</v>
      </c>
      <c r="C153" s="27" t="s">
        <v>500</v>
      </c>
      <c r="D153" s="35"/>
      <c r="E153" s="27" t="s">
        <v>442</v>
      </c>
      <c r="F153" s="35" t="s">
        <v>443</v>
      </c>
      <c r="G153" s="76" t="s">
        <v>47</v>
      </c>
      <c r="H153" s="35"/>
      <c r="I153" s="6"/>
    </row>
    <row r="154" spans="1:9" x14ac:dyDescent="0.25">
      <c r="A154" s="27" t="s">
        <v>501</v>
      </c>
      <c r="B154" s="27" t="s">
        <v>502</v>
      </c>
      <c r="C154" s="27" t="s">
        <v>503</v>
      </c>
      <c r="D154" s="35"/>
      <c r="E154" s="27" t="s">
        <v>442</v>
      </c>
      <c r="F154" s="35" t="s">
        <v>443</v>
      </c>
      <c r="G154" s="76" t="s">
        <v>47</v>
      </c>
      <c r="H154" s="35"/>
      <c r="I154" s="6"/>
    </row>
    <row r="155" spans="1:9" x14ac:dyDescent="0.25">
      <c r="A155" s="27" t="s">
        <v>504</v>
      </c>
      <c r="B155" s="27" t="s">
        <v>505</v>
      </c>
      <c r="C155" s="27" t="s">
        <v>506</v>
      </c>
      <c r="D155" s="35"/>
      <c r="E155" s="27" t="s">
        <v>442</v>
      </c>
      <c r="F155" s="35" t="s">
        <v>443</v>
      </c>
      <c r="G155" s="76" t="s">
        <v>47</v>
      </c>
      <c r="H155" s="35"/>
      <c r="I155" s="6"/>
    </row>
    <row r="156" spans="1:9" x14ac:dyDescent="0.25">
      <c r="A156" s="27" t="s">
        <v>507</v>
      </c>
      <c r="B156" s="27" t="s">
        <v>508</v>
      </c>
      <c r="C156" s="27" t="s">
        <v>509</v>
      </c>
      <c r="D156" s="35"/>
      <c r="E156" s="27" t="s">
        <v>442</v>
      </c>
      <c r="F156" s="35" t="s">
        <v>443</v>
      </c>
      <c r="G156" s="76" t="s">
        <v>47</v>
      </c>
      <c r="H156" s="35"/>
      <c r="I156" s="6"/>
    </row>
    <row r="157" spans="1:9" x14ac:dyDescent="0.25">
      <c r="A157" s="27" t="s">
        <v>510</v>
      </c>
      <c r="B157" s="27" t="s">
        <v>511</v>
      </c>
      <c r="C157" s="27" t="s">
        <v>512</v>
      </c>
      <c r="D157" s="35"/>
      <c r="E157" s="27" t="s">
        <v>442</v>
      </c>
      <c r="F157" s="35" t="s">
        <v>443</v>
      </c>
      <c r="G157" s="76" t="s">
        <v>47</v>
      </c>
      <c r="H157" s="35"/>
      <c r="I157" s="6"/>
    </row>
    <row r="158" spans="1:9" x14ac:dyDescent="0.25">
      <c r="A158" s="27" t="s">
        <v>513</v>
      </c>
      <c r="B158" s="27" t="s">
        <v>514</v>
      </c>
      <c r="C158" s="27" t="s">
        <v>515</v>
      </c>
      <c r="D158" s="35"/>
      <c r="E158" s="27" t="s">
        <v>442</v>
      </c>
      <c r="F158" s="35" t="s">
        <v>443</v>
      </c>
      <c r="G158" s="76" t="s">
        <v>47</v>
      </c>
      <c r="H158" s="35"/>
      <c r="I158" s="6"/>
    </row>
    <row r="159" spans="1:9" x14ac:dyDescent="0.25">
      <c r="A159" s="27" t="s">
        <v>520</v>
      </c>
      <c r="B159" s="27" t="s">
        <v>521</v>
      </c>
      <c r="C159" s="27" t="s">
        <v>522</v>
      </c>
      <c r="D159" s="35"/>
      <c r="E159" s="27" t="s">
        <v>442</v>
      </c>
      <c r="F159" s="35" t="s">
        <v>443</v>
      </c>
      <c r="G159" s="76" t="s">
        <v>47</v>
      </c>
      <c r="H159" s="35"/>
      <c r="I159" s="6"/>
    </row>
    <row r="160" spans="1:9" x14ac:dyDescent="0.25">
      <c r="A160" s="27" t="s">
        <v>523</v>
      </c>
      <c r="B160" s="27" t="s">
        <v>524</v>
      </c>
      <c r="C160" s="27" t="s">
        <v>525</v>
      </c>
      <c r="D160" s="35"/>
      <c r="E160" s="27" t="s">
        <v>442</v>
      </c>
      <c r="F160" s="35" t="s">
        <v>443</v>
      </c>
      <c r="G160" s="76" t="s">
        <v>47</v>
      </c>
      <c r="H160" s="35"/>
      <c r="I160" s="6"/>
    </row>
    <row r="161" spans="1:9" x14ac:dyDescent="0.25">
      <c r="A161" s="27" t="s">
        <v>526</v>
      </c>
      <c r="B161" s="27" t="s">
        <v>527</v>
      </c>
      <c r="C161" s="27" t="s">
        <v>528</v>
      </c>
      <c r="D161" s="35"/>
      <c r="E161" s="27" t="s">
        <v>442</v>
      </c>
      <c r="F161" s="35" t="s">
        <v>443</v>
      </c>
      <c r="G161" s="76" t="s">
        <v>47</v>
      </c>
      <c r="H161" s="35"/>
      <c r="I161" s="6"/>
    </row>
    <row r="162" spans="1:9" x14ac:dyDescent="0.25">
      <c r="A162" s="27" t="s">
        <v>529</v>
      </c>
      <c r="B162" s="27" t="s">
        <v>530</v>
      </c>
      <c r="C162" s="27" t="s">
        <v>531</v>
      </c>
      <c r="D162" s="35"/>
      <c r="E162" s="27" t="s">
        <v>442</v>
      </c>
      <c r="F162" s="35" t="s">
        <v>443</v>
      </c>
      <c r="G162" s="76" t="s">
        <v>47</v>
      </c>
      <c r="H162" s="35"/>
      <c r="I162" s="6"/>
    </row>
    <row r="163" spans="1:9" x14ac:dyDescent="0.25">
      <c r="A163" s="27" t="s">
        <v>532</v>
      </c>
      <c r="B163" s="27" t="s">
        <v>533</v>
      </c>
      <c r="C163" s="27" t="s">
        <v>534</v>
      </c>
      <c r="D163" s="35"/>
      <c r="E163" s="27" t="s">
        <v>442</v>
      </c>
      <c r="F163" s="35" t="s">
        <v>443</v>
      </c>
      <c r="G163" s="76" t="s">
        <v>47</v>
      </c>
      <c r="H163" s="35"/>
      <c r="I163" s="6"/>
    </row>
    <row r="164" spans="1:9" x14ac:dyDescent="0.25">
      <c r="A164" s="27" t="s">
        <v>535</v>
      </c>
      <c r="B164" s="27" t="s">
        <v>536</v>
      </c>
      <c r="C164" s="27" t="s">
        <v>537</v>
      </c>
      <c r="D164" s="35"/>
      <c r="E164" s="27" t="s">
        <v>442</v>
      </c>
      <c r="F164" s="35" t="s">
        <v>443</v>
      </c>
      <c r="G164" s="76" t="s">
        <v>47</v>
      </c>
      <c r="H164" s="35"/>
      <c r="I164" s="6"/>
    </row>
    <row r="165" spans="1:9" x14ac:dyDescent="0.25">
      <c r="A165" s="27" t="s">
        <v>538</v>
      </c>
      <c r="B165" s="27" t="s">
        <v>539</v>
      </c>
      <c r="C165" s="27" t="s">
        <v>540</v>
      </c>
      <c r="D165" s="35"/>
      <c r="E165" s="27" t="s">
        <v>442</v>
      </c>
      <c r="F165" s="35" t="s">
        <v>443</v>
      </c>
      <c r="G165" s="76" t="s">
        <v>47</v>
      </c>
      <c r="H165" s="35"/>
      <c r="I165" s="6"/>
    </row>
    <row r="166" spans="1:9" x14ac:dyDescent="0.25">
      <c r="A166" s="27" t="s">
        <v>541</v>
      </c>
      <c r="B166" s="27" t="s">
        <v>542</v>
      </c>
      <c r="C166" s="27" t="s">
        <v>543</v>
      </c>
      <c r="D166" s="35"/>
      <c r="E166" s="27" t="s">
        <v>442</v>
      </c>
      <c r="F166" s="35" t="s">
        <v>443</v>
      </c>
      <c r="G166" s="76" t="s">
        <v>47</v>
      </c>
      <c r="H166" s="35"/>
      <c r="I166" s="6"/>
    </row>
    <row r="167" spans="1:9" x14ac:dyDescent="0.25">
      <c r="A167" s="27" t="s">
        <v>544</v>
      </c>
      <c r="B167" s="27" t="s">
        <v>545</v>
      </c>
      <c r="C167" s="27" t="s">
        <v>546</v>
      </c>
      <c r="D167" s="35" t="s">
        <v>60</v>
      </c>
      <c r="E167" s="27" t="s">
        <v>442</v>
      </c>
      <c r="F167" s="35" t="s">
        <v>443</v>
      </c>
      <c r="G167" s="76" t="s">
        <v>47</v>
      </c>
      <c r="H167" s="35"/>
      <c r="I167" s="6"/>
    </row>
    <row r="168" spans="1:9" x14ac:dyDescent="0.25">
      <c r="A168" s="27" t="s">
        <v>547</v>
      </c>
      <c r="B168" s="27" t="s">
        <v>548</v>
      </c>
      <c r="C168" s="27" t="s">
        <v>549</v>
      </c>
      <c r="D168" s="35" t="s">
        <v>67</v>
      </c>
      <c r="E168" s="27" t="s">
        <v>442</v>
      </c>
      <c r="F168" s="35" t="s">
        <v>443</v>
      </c>
      <c r="G168" s="76" t="s">
        <v>47</v>
      </c>
      <c r="H168" s="35"/>
      <c r="I168" s="6"/>
    </row>
    <row r="169" spans="1:9" x14ac:dyDescent="0.25">
      <c r="A169" s="27" t="s">
        <v>550</v>
      </c>
      <c r="B169" s="27" t="s">
        <v>551</v>
      </c>
      <c r="C169" s="27" t="s">
        <v>552</v>
      </c>
      <c r="D169" s="35"/>
      <c r="E169" s="27" t="s">
        <v>442</v>
      </c>
      <c r="F169" s="35" t="s">
        <v>443</v>
      </c>
      <c r="G169" s="76" t="s">
        <v>47</v>
      </c>
      <c r="H169" s="35"/>
      <c r="I169" s="6"/>
    </row>
    <row r="170" spans="1:9" x14ac:dyDescent="0.25">
      <c r="A170" s="27" t="s">
        <v>553</v>
      </c>
      <c r="B170" s="27" t="s">
        <v>554</v>
      </c>
      <c r="C170" s="27" t="s">
        <v>555</v>
      </c>
      <c r="D170" s="35"/>
      <c r="E170" s="27" t="s">
        <v>442</v>
      </c>
      <c r="F170" s="35" t="s">
        <v>443</v>
      </c>
      <c r="G170" s="76" t="s">
        <v>47</v>
      </c>
      <c r="H170" s="35"/>
      <c r="I170" s="6"/>
    </row>
    <row r="171" spans="1:9" x14ac:dyDescent="0.25">
      <c r="A171" s="27" t="s">
        <v>556</v>
      </c>
      <c r="B171" s="27" t="s">
        <v>557</v>
      </c>
      <c r="C171" s="27" t="s">
        <v>558</v>
      </c>
      <c r="D171" s="35"/>
      <c r="E171" s="27" t="s">
        <v>442</v>
      </c>
      <c r="F171" s="35" t="s">
        <v>443</v>
      </c>
      <c r="G171" s="76" t="s">
        <v>47</v>
      </c>
      <c r="H171" s="35"/>
      <c r="I171" s="6"/>
    </row>
    <row r="172" spans="1:9" x14ac:dyDescent="0.25">
      <c r="A172" s="27" t="s">
        <v>559</v>
      </c>
      <c r="B172" s="27" t="s">
        <v>560</v>
      </c>
      <c r="C172" s="27" t="s">
        <v>561</v>
      </c>
      <c r="D172" s="35"/>
      <c r="E172" s="27" t="s">
        <v>442</v>
      </c>
      <c r="F172" s="35" t="s">
        <v>443</v>
      </c>
      <c r="G172" s="76" t="s">
        <v>47</v>
      </c>
      <c r="H172" s="35"/>
      <c r="I172" s="6"/>
    </row>
    <row r="173" spans="1:9" x14ac:dyDescent="0.25">
      <c r="A173" s="27" t="s">
        <v>562</v>
      </c>
      <c r="B173" s="27" t="s">
        <v>563</v>
      </c>
      <c r="C173" s="27" t="s">
        <v>564</v>
      </c>
      <c r="D173" s="35"/>
      <c r="E173" s="27" t="s">
        <v>442</v>
      </c>
      <c r="F173" s="35" t="s">
        <v>443</v>
      </c>
      <c r="G173" s="76" t="s">
        <v>47</v>
      </c>
      <c r="H173" s="35"/>
      <c r="I173" s="6"/>
    </row>
    <row r="174" spans="1:9" x14ac:dyDescent="0.25">
      <c r="A174" s="27" t="s">
        <v>565</v>
      </c>
      <c r="B174" s="27" t="s">
        <v>566</v>
      </c>
      <c r="C174" s="27" t="s">
        <v>567</v>
      </c>
      <c r="D174" s="35"/>
      <c r="E174" s="27" t="s">
        <v>442</v>
      </c>
      <c r="F174" s="35" t="s">
        <v>443</v>
      </c>
      <c r="G174" s="76" t="s">
        <v>47</v>
      </c>
      <c r="H174" s="35"/>
      <c r="I174" s="6"/>
    </row>
    <row r="175" spans="1:9" x14ac:dyDescent="0.25">
      <c r="A175" s="27" t="s">
        <v>568</v>
      </c>
      <c r="B175" s="27" t="s">
        <v>569</v>
      </c>
      <c r="C175" s="27" t="s">
        <v>570</v>
      </c>
      <c r="D175" s="35"/>
      <c r="E175" s="27" t="s">
        <v>442</v>
      </c>
      <c r="F175" s="35" t="s">
        <v>443</v>
      </c>
      <c r="G175" s="76" t="s">
        <v>47</v>
      </c>
      <c r="H175" s="35"/>
      <c r="I175" s="6"/>
    </row>
    <row r="176" spans="1:9" s="6" customFormat="1" x14ac:dyDescent="0.25">
      <c r="A176" s="27" t="s">
        <v>571</v>
      </c>
      <c r="B176" s="27" t="s">
        <v>572</v>
      </c>
      <c r="C176" s="27" t="s">
        <v>573</v>
      </c>
      <c r="D176" s="35" t="s">
        <v>60</v>
      </c>
      <c r="E176" s="27" t="s">
        <v>442</v>
      </c>
      <c r="F176" s="35" t="s">
        <v>443</v>
      </c>
      <c r="G176" s="27" t="s">
        <v>47</v>
      </c>
      <c r="H176" s="35"/>
    </row>
    <row r="177" spans="1:9" x14ac:dyDescent="0.25">
      <c r="A177" s="27" t="s">
        <v>574</v>
      </c>
      <c r="B177" s="27" t="s">
        <v>575</v>
      </c>
      <c r="C177" s="27" t="s">
        <v>576</v>
      </c>
      <c r="D177" s="35" t="s">
        <v>67</v>
      </c>
      <c r="E177" s="27" t="s">
        <v>442</v>
      </c>
      <c r="F177" s="35" t="s">
        <v>443</v>
      </c>
      <c r="G177" s="76" t="s">
        <v>47</v>
      </c>
      <c r="H177" s="35"/>
      <c r="I177" s="6"/>
    </row>
    <row r="178" spans="1:9" x14ac:dyDescent="0.25">
      <c r="A178" s="27" t="s">
        <v>577</v>
      </c>
      <c r="B178" s="27" t="s">
        <v>578</v>
      </c>
      <c r="C178" s="27" t="s">
        <v>579</v>
      </c>
      <c r="D178" s="35"/>
      <c r="E178" s="27" t="s">
        <v>442</v>
      </c>
      <c r="F178" s="35" t="s">
        <v>443</v>
      </c>
      <c r="G178" s="76" t="s">
        <v>47</v>
      </c>
      <c r="H178" s="35"/>
      <c r="I178" s="6"/>
    </row>
    <row r="179" spans="1:9" x14ac:dyDescent="0.25">
      <c r="A179" s="27" t="s">
        <v>580</v>
      </c>
      <c r="B179" s="27" t="s">
        <v>581</v>
      </c>
      <c r="C179" s="27" t="s">
        <v>582</v>
      </c>
      <c r="D179" s="35"/>
      <c r="E179" s="27" t="s">
        <v>442</v>
      </c>
      <c r="F179" s="35" t="s">
        <v>443</v>
      </c>
      <c r="G179" s="76" t="s">
        <v>47</v>
      </c>
      <c r="H179" s="35"/>
      <c r="I179" s="6"/>
    </row>
    <row r="180" spans="1:9" x14ac:dyDescent="0.25">
      <c r="A180" s="27" t="s">
        <v>583</v>
      </c>
      <c r="B180" s="27" t="s">
        <v>584</v>
      </c>
      <c r="C180" s="27" t="s">
        <v>585</v>
      </c>
      <c r="D180" s="35"/>
      <c r="E180" s="27" t="s">
        <v>442</v>
      </c>
      <c r="F180" s="35" t="s">
        <v>443</v>
      </c>
      <c r="G180" s="76" t="s">
        <v>47</v>
      </c>
      <c r="H180" s="35"/>
      <c r="I180" s="6"/>
    </row>
    <row r="181" spans="1:9" x14ac:dyDescent="0.25">
      <c r="A181" s="27" t="s">
        <v>586</v>
      </c>
      <c r="B181" s="27" t="s">
        <v>587</v>
      </c>
      <c r="C181" s="27" t="s">
        <v>588</v>
      </c>
      <c r="D181" s="35" t="s">
        <v>60</v>
      </c>
      <c r="E181" s="27" t="s">
        <v>442</v>
      </c>
      <c r="F181" s="35" t="s">
        <v>443</v>
      </c>
      <c r="G181" s="76" t="s">
        <v>47</v>
      </c>
      <c r="H181" s="35"/>
      <c r="I181" s="6"/>
    </row>
    <row r="182" spans="1:9" x14ac:dyDescent="0.25">
      <c r="A182" s="27" t="s">
        <v>589</v>
      </c>
      <c r="B182" s="27" t="s">
        <v>590</v>
      </c>
      <c r="C182" s="27" t="s">
        <v>591</v>
      </c>
      <c r="D182" s="35" t="s">
        <v>60</v>
      </c>
      <c r="E182" s="27" t="s">
        <v>442</v>
      </c>
      <c r="F182" s="35" t="s">
        <v>443</v>
      </c>
      <c r="G182" s="76" t="s">
        <v>47</v>
      </c>
      <c r="H182" s="35"/>
      <c r="I182" s="6"/>
    </row>
    <row r="183" spans="1:9" x14ac:dyDescent="0.25">
      <c r="A183" s="27" t="s">
        <v>592</v>
      </c>
      <c r="B183" s="27" t="s">
        <v>593</v>
      </c>
      <c r="C183" s="27" t="s">
        <v>594</v>
      </c>
      <c r="D183" s="35" t="s">
        <v>60</v>
      </c>
      <c r="E183" s="27" t="s">
        <v>442</v>
      </c>
      <c r="F183" s="35" t="s">
        <v>443</v>
      </c>
      <c r="G183" s="76" t="s">
        <v>47</v>
      </c>
      <c r="H183" s="35"/>
      <c r="I183" s="6"/>
    </row>
    <row r="184" spans="1:9" x14ac:dyDescent="0.25">
      <c r="A184" s="27" t="s">
        <v>595</v>
      </c>
      <c r="B184" s="27" t="s">
        <v>596</v>
      </c>
      <c r="C184" s="27" t="s">
        <v>597</v>
      </c>
      <c r="D184" s="35" t="s">
        <v>60</v>
      </c>
      <c r="E184" s="27" t="s">
        <v>442</v>
      </c>
      <c r="F184" s="35" t="s">
        <v>443</v>
      </c>
      <c r="G184" s="76" t="s">
        <v>47</v>
      </c>
      <c r="H184" s="35"/>
      <c r="I184" s="6"/>
    </row>
    <row r="185" spans="1:9" x14ac:dyDescent="0.25">
      <c r="A185" s="27" t="s">
        <v>598</v>
      </c>
      <c r="B185" s="27" t="s">
        <v>599</v>
      </c>
      <c r="C185" s="27" t="s">
        <v>600</v>
      </c>
      <c r="D185" s="35"/>
      <c r="E185" s="27" t="s">
        <v>442</v>
      </c>
      <c r="F185" s="35" t="s">
        <v>443</v>
      </c>
      <c r="G185" s="76" t="s">
        <v>47</v>
      </c>
      <c r="H185" s="35"/>
      <c r="I185" s="6"/>
    </row>
    <row r="186" spans="1:9" x14ac:dyDescent="0.25">
      <c r="A186" s="27" t="s">
        <v>601</v>
      </c>
      <c r="B186" s="27" t="s">
        <v>602</v>
      </c>
      <c r="C186" s="27" t="s">
        <v>603</v>
      </c>
      <c r="D186" s="35"/>
      <c r="E186" s="27" t="s">
        <v>442</v>
      </c>
      <c r="F186" s="35" t="s">
        <v>443</v>
      </c>
      <c r="G186" s="76" t="s">
        <v>47</v>
      </c>
      <c r="H186" s="35"/>
      <c r="I186" s="6"/>
    </row>
    <row r="187" spans="1:9" x14ac:dyDescent="0.25">
      <c r="A187" s="27" t="s">
        <v>604</v>
      </c>
      <c r="B187" s="27" t="s">
        <v>605</v>
      </c>
      <c r="C187" s="27" t="s">
        <v>606</v>
      </c>
      <c r="D187" s="35"/>
      <c r="E187" s="27" t="s">
        <v>442</v>
      </c>
      <c r="F187" s="35" t="s">
        <v>443</v>
      </c>
      <c r="G187" s="76" t="s">
        <v>47</v>
      </c>
      <c r="H187" s="35"/>
      <c r="I187" s="6"/>
    </row>
    <row r="188" spans="1:9" x14ac:dyDescent="0.25">
      <c r="A188" s="27" t="s">
        <v>607</v>
      </c>
      <c r="B188" s="27" t="s">
        <v>608</v>
      </c>
      <c r="C188" s="27" t="s">
        <v>609</v>
      </c>
      <c r="D188" s="35"/>
      <c r="E188" s="27" t="s">
        <v>442</v>
      </c>
      <c r="F188" s="35" t="s">
        <v>443</v>
      </c>
      <c r="G188" s="76" t="s">
        <v>47</v>
      </c>
      <c r="H188" s="35"/>
      <c r="I188" s="6"/>
    </row>
    <row r="189" spans="1:9" x14ac:dyDescent="0.25">
      <c r="A189" s="27" t="s">
        <v>610</v>
      </c>
      <c r="B189" s="27" t="s">
        <v>611</v>
      </c>
      <c r="C189" s="27" t="s">
        <v>612</v>
      </c>
      <c r="D189" s="35"/>
      <c r="E189" s="27" t="s">
        <v>442</v>
      </c>
      <c r="F189" s="35" t="s">
        <v>443</v>
      </c>
      <c r="G189" s="76" t="s">
        <v>47</v>
      </c>
      <c r="H189" s="35"/>
      <c r="I189" s="6"/>
    </row>
    <row r="190" spans="1:9" x14ac:dyDescent="0.25">
      <c r="A190" s="27" t="s">
        <v>613</v>
      </c>
      <c r="B190" s="27" t="s">
        <v>614</v>
      </c>
      <c r="C190" s="27" t="s">
        <v>615</v>
      </c>
      <c r="D190" s="35" t="s">
        <v>60</v>
      </c>
      <c r="E190" s="27" t="s">
        <v>442</v>
      </c>
      <c r="F190" s="35" t="s">
        <v>443</v>
      </c>
      <c r="G190" s="76" t="s">
        <v>47</v>
      </c>
      <c r="H190" s="35"/>
      <c r="I190" s="6"/>
    </row>
    <row r="191" spans="1:9" x14ac:dyDescent="0.25">
      <c r="A191" s="27" t="s">
        <v>616</v>
      </c>
      <c r="B191" s="27" t="s">
        <v>617</v>
      </c>
      <c r="C191" s="27" t="s">
        <v>618</v>
      </c>
      <c r="D191" s="35"/>
      <c r="E191" s="27" t="s">
        <v>442</v>
      </c>
      <c r="F191" s="35" t="s">
        <v>443</v>
      </c>
      <c r="G191" s="76" t="s">
        <v>47</v>
      </c>
      <c r="H191" s="35"/>
      <c r="I191" s="6"/>
    </row>
    <row r="192" spans="1:9" x14ac:dyDescent="0.25">
      <c r="A192" s="27" t="s">
        <v>619</v>
      </c>
      <c r="B192" s="27" t="s">
        <v>620</v>
      </c>
      <c r="C192" s="27" t="s">
        <v>621</v>
      </c>
      <c r="D192" s="35"/>
      <c r="E192" s="27" t="s">
        <v>442</v>
      </c>
      <c r="F192" s="35" t="s">
        <v>443</v>
      </c>
      <c r="G192" s="76" t="s">
        <v>47</v>
      </c>
      <c r="H192" s="35"/>
      <c r="I192" s="6"/>
    </row>
    <row r="193" spans="1:9" x14ac:dyDescent="0.25">
      <c r="A193" s="27" t="s">
        <v>622</v>
      </c>
      <c r="B193" s="27" t="s">
        <v>623</v>
      </c>
      <c r="C193" s="27" t="s">
        <v>624</v>
      </c>
      <c r="D193" s="35" t="s">
        <v>67</v>
      </c>
      <c r="E193" s="27" t="s">
        <v>442</v>
      </c>
      <c r="F193" s="35" t="s">
        <v>443</v>
      </c>
      <c r="G193" s="76" t="s">
        <v>47</v>
      </c>
      <c r="H193" s="35"/>
      <c r="I193" s="6"/>
    </row>
    <row r="194" spans="1:9" x14ac:dyDescent="0.25">
      <c r="A194" s="27" t="s">
        <v>625</v>
      </c>
      <c r="B194" s="27" t="s">
        <v>626</v>
      </c>
      <c r="C194" s="27" t="s">
        <v>627</v>
      </c>
      <c r="D194" s="35" t="s">
        <v>60</v>
      </c>
      <c r="E194" s="27" t="s">
        <v>442</v>
      </c>
      <c r="F194" s="35" t="s">
        <v>443</v>
      </c>
      <c r="G194" s="76" t="s">
        <v>47</v>
      </c>
      <c r="H194" s="35"/>
      <c r="I194" s="6"/>
    </row>
    <row r="195" spans="1:9" x14ac:dyDescent="0.25">
      <c r="A195" s="27" t="s">
        <v>628</v>
      </c>
      <c r="B195" s="27" t="s">
        <v>629</v>
      </c>
      <c r="C195" s="27" t="s">
        <v>630</v>
      </c>
      <c r="D195" s="35" t="s">
        <v>67</v>
      </c>
      <c r="E195" s="27" t="s">
        <v>442</v>
      </c>
      <c r="F195" s="35" t="s">
        <v>443</v>
      </c>
      <c r="G195" s="76" t="s">
        <v>47</v>
      </c>
      <c r="H195" s="35"/>
      <c r="I195" s="6"/>
    </row>
    <row r="196" spans="1:9" x14ac:dyDescent="0.25">
      <c r="A196" s="27" t="s">
        <v>631</v>
      </c>
      <c r="B196" s="27" t="s">
        <v>632</v>
      </c>
      <c r="C196" s="27" t="s">
        <v>633</v>
      </c>
      <c r="D196" s="35"/>
      <c r="E196" s="27" t="s">
        <v>442</v>
      </c>
      <c r="F196" s="35" t="s">
        <v>443</v>
      </c>
      <c r="G196" s="76" t="s">
        <v>47</v>
      </c>
      <c r="H196" s="35"/>
      <c r="I196" s="6"/>
    </row>
    <row r="197" spans="1:9" x14ac:dyDescent="0.25">
      <c r="A197" s="27" t="s">
        <v>634</v>
      </c>
      <c r="B197" s="27" t="s">
        <v>635</v>
      </c>
      <c r="C197" s="27" t="s">
        <v>636</v>
      </c>
      <c r="D197" s="35"/>
      <c r="E197" s="27" t="s">
        <v>442</v>
      </c>
      <c r="F197" s="35" t="s">
        <v>443</v>
      </c>
      <c r="G197" s="76" t="s">
        <v>47</v>
      </c>
      <c r="H197" s="35"/>
      <c r="I197" s="6"/>
    </row>
    <row r="198" spans="1:9" x14ac:dyDescent="0.25">
      <c r="A198" s="27" t="s">
        <v>637</v>
      </c>
      <c r="B198" s="27" t="s">
        <v>638</v>
      </c>
      <c r="C198" s="27" t="s">
        <v>639</v>
      </c>
      <c r="D198" s="35"/>
      <c r="E198" s="27" t="s">
        <v>442</v>
      </c>
      <c r="F198" s="35" t="s">
        <v>443</v>
      </c>
      <c r="G198" s="76" t="s">
        <v>47</v>
      </c>
      <c r="H198" s="35"/>
      <c r="I198" s="6"/>
    </row>
    <row r="199" spans="1:9" x14ac:dyDescent="0.25">
      <c r="A199" s="27" t="s">
        <v>640</v>
      </c>
      <c r="B199" s="27" t="s">
        <v>641</v>
      </c>
      <c r="C199" s="27" t="s">
        <v>642</v>
      </c>
      <c r="D199" s="35"/>
      <c r="E199" s="27" t="s">
        <v>442</v>
      </c>
      <c r="F199" s="35" t="s">
        <v>443</v>
      </c>
      <c r="G199" s="76" t="s">
        <v>47</v>
      </c>
      <c r="H199" s="35"/>
      <c r="I199" s="6"/>
    </row>
    <row r="200" spans="1:9" x14ac:dyDescent="0.25">
      <c r="A200" s="27" t="s">
        <v>643</v>
      </c>
      <c r="B200" s="27" t="s">
        <v>644</v>
      </c>
      <c r="C200" s="27" t="s">
        <v>645</v>
      </c>
      <c r="D200" s="35"/>
      <c r="E200" s="27" t="s">
        <v>442</v>
      </c>
      <c r="F200" s="35" t="s">
        <v>443</v>
      </c>
      <c r="G200" s="76" t="s">
        <v>47</v>
      </c>
      <c r="H200" s="35"/>
      <c r="I200" s="6"/>
    </row>
    <row r="201" spans="1:9" x14ac:dyDescent="0.25">
      <c r="A201" s="27" t="s">
        <v>646</v>
      </c>
      <c r="B201" s="27" t="s">
        <v>647</v>
      </c>
      <c r="C201" s="27" t="s">
        <v>648</v>
      </c>
      <c r="D201" s="35"/>
      <c r="E201" s="27" t="s">
        <v>442</v>
      </c>
      <c r="F201" s="35" t="s">
        <v>443</v>
      </c>
      <c r="G201" s="76" t="s">
        <v>47</v>
      </c>
      <c r="H201" s="35"/>
      <c r="I201" s="6"/>
    </row>
    <row r="202" spans="1:9" x14ac:dyDescent="0.25">
      <c r="A202" s="27" t="s">
        <v>649</v>
      </c>
      <c r="B202" s="27" t="s">
        <v>650</v>
      </c>
      <c r="C202" s="27" t="s">
        <v>651</v>
      </c>
      <c r="D202" s="35"/>
      <c r="E202" s="27" t="s">
        <v>442</v>
      </c>
      <c r="F202" s="35" t="s">
        <v>443</v>
      </c>
      <c r="G202" s="76" t="s">
        <v>47</v>
      </c>
      <c r="H202" s="35"/>
      <c r="I202" s="6"/>
    </row>
    <row r="203" spans="1:9" x14ac:dyDescent="0.25">
      <c r="A203" s="27" t="s">
        <v>652</v>
      </c>
      <c r="B203" s="27" t="s">
        <v>653</v>
      </c>
      <c r="C203" s="27" t="s">
        <v>654</v>
      </c>
      <c r="D203" s="35"/>
      <c r="E203" s="27" t="s">
        <v>442</v>
      </c>
      <c r="F203" s="35" t="s">
        <v>443</v>
      </c>
      <c r="G203" s="76" t="s">
        <v>47</v>
      </c>
      <c r="H203" s="35"/>
      <c r="I203" s="6"/>
    </row>
    <row r="204" spans="1:9" x14ac:dyDescent="0.25">
      <c r="A204" s="27" t="s">
        <v>655</v>
      </c>
      <c r="B204" s="27" t="s">
        <v>656</v>
      </c>
      <c r="C204" s="27" t="s">
        <v>657</v>
      </c>
      <c r="D204" s="35"/>
      <c r="E204" s="27" t="s">
        <v>442</v>
      </c>
      <c r="F204" s="35" t="s">
        <v>443</v>
      </c>
      <c r="G204" s="76" t="s">
        <v>47</v>
      </c>
      <c r="H204" s="35"/>
      <c r="I204" s="6"/>
    </row>
    <row r="205" spans="1:9" x14ac:dyDescent="0.25">
      <c r="A205" s="27" t="s">
        <v>658</v>
      </c>
      <c r="B205" s="27" t="s">
        <v>659</v>
      </c>
      <c r="C205" s="27" t="s">
        <v>660</v>
      </c>
      <c r="D205" s="35"/>
      <c r="E205" s="27" t="s">
        <v>442</v>
      </c>
      <c r="F205" s="35" t="s">
        <v>443</v>
      </c>
      <c r="G205" s="76" t="s">
        <v>47</v>
      </c>
      <c r="H205" s="35"/>
      <c r="I205" s="6"/>
    </row>
    <row r="206" spans="1:9" x14ac:dyDescent="0.25">
      <c r="A206" s="27" t="s">
        <v>661</v>
      </c>
      <c r="B206" s="27" t="s">
        <v>662</v>
      </c>
      <c r="C206" s="27" t="s">
        <v>663</v>
      </c>
      <c r="D206" s="35"/>
      <c r="E206" s="27" t="s">
        <v>664</v>
      </c>
      <c r="F206" s="35" t="s">
        <v>665</v>
      </c>
      <c r="G206" s="76" t="s">
        <v>47</v>
      </c>
      <c r="H206" s="35"/>
      <c r="I206" s="6"/>
    </row>
    <row r="207" spans="1:9" x14ac:dyDescent="0.25">
      <c r="A207" s="27" t="s">
        <v>666</v>
      </c>
      <c r="B207" s="27" t="s">
        <v>667</v>
      </c>
      <c r="C207" s="27" t="s">
        <v>668</v>
      </c>
      <c r="D207" s="35"/>
      <c r="E207" s="27" t="s">
        <v>664</v>
      </c>
      <c r="F207" s="35" t="s">
        <v>665</v>
      </c>
      <c r="G207" s="76" t="s">
        <v>47</v>
      </c>
      <c r="H207" s="35"/>
      <c r="I207" s="6"/>
    </row>
    <row r="208" spans="1:9" x14ac:dyDescent="0.25">
      <c r="A208" s="27" t="s">
        <v>669</v>
      </c>
      <c r="B208" s="27" t="s">
        <v>670</v>
      </c>
      <c r="C208" s="27" t="s">
        <v>671</v>
      </c>
      <c r="D208" s="35" t="s">
        <v>67</v>
      </c>
      <c r="E208" s="27" t="s">
        <v>664</v>
      </c>
      <c r="F208" s="35" t="s">
        <v>665</v>
      </c>
      <c r="G208" s="76" t="s">
        <v>47</v>
      </c>
      <c r="H208" s="35"/>
      <c r="I208" s="6"/>
    </row>
    <row r="209" spans="1:9" x14ac:dyDescent="0.25">
      <c r="A209" s="27" t="s">
        <v>672</v>
      </c>
      <c r="B209" s="27" t="s">
        <v>673</v>
      </c>
      <c r="C209" s="27" t="s">
        <v>674</v>
      </c>
      <c r="D209" s="35" t="s">
        <v>60</v>
      </c>
      <c r="E209" s="27" t="s">
        <v>664</v>
      </c>
      <c r="F209" s="35" t="s">
        <v>665</v>
      </c>
      <c r="G209" s="76" t="s">
        <v>47</v>
      </c>
      <c r="H209" s="35"/>
      <c r="I209" s="6"/>
    </row>
    <row r="210" spans="1:9" x14ac:dyDescent="0.25">
      <c r="A210" s="27" t="s">
        <v>675</v>
      </c>
      <c r="B210" s="27" t="s">
        <v>676</v>
      </c>
      <c r="C210" s="27" t="s">
        <v>677</v>
      </c>
      <c r="D210" s="35"/>
      <c r="E210" s="27" t="s">
        <v>664</v>
      </c>
      <c r="F210" s="35" t="s">
        <v>665</v>
      </c>
      <c r="G210" s="76" t="s">
        <v>47</v>
      </c>
      <c r="H210" s="35"/>
      <c r="I210" s="6"/>
    </row>
    <row r="211" spans="1:9" x14ac:dyDescent="0.25">
      <c r="A211" s="27" t="s">
        <v>678</v>
      </c>
      <c r="B211" s="27" t="s">
        <v>679</v>
      </c>
      <c r="C211" s="27" t="s">
        <v>680</v>
      </c>
      <c r="D211" s="35"/>
      <c r="E211" s="27" t="s">
        <v>664</v>
      </c>
      <c r="F211" s="35" t="s">
        <v>665</v>
      </c>
      <c r="G211" s="76" t="s">
        <v>47</v>
      </c>
      <c r="H211" s="35"/>
      <c r="I211" s="6"/>
    </row>
    <row r="212" spans="1:9" x14ac:dyDescent="0.25">
      <c r="A212" s="27" t="s">
        <v>681</v>
      </c>
      <c r="B212" s="27" t="s">
        <v>682</v>
      </c>
      <c r="C212" s="27" t="s">
        <v>683</v>
      </c>
      <c r="D212" s="35"/>
      <c r="E212" s="27" t="s">
        <v>664</v>
      </c>
      <c r="F212" s="35" t="s">
        <v>665</v>
      </c>
      <c r="G212" s="76" t="s">
        <v>47</v>
      </c>
      <c r="H212" s="35"/>
      <c r="I212" s="6"/>
    </row>
    <row r="213" spans="1:9" x14ac:dyDescent="0.25">
      <c r="A213" s="27" t="s">
        <v>684</v>
      </c>
      <c r="B213" s="27" t="s">
        <v>685</v>
      </c>
      <c r="C213" s="27" t="s">
        <v>686</v>
      </c>
      <c r="D213" s="35"/>
      <c r="E213" s="27" t="s">
        <v>664</v>
      </c>
      <c r="F213" s="35" t="s">
        <v>665</v>
      </c>
      <c r="G213" s="76" t="s">
        <v>47</v>
      </c>
      <c r="H213" s="35"/>
      <c r="I213" s="6"/>
    </row>
    <row r="214" spans="1:9" x14ac:dyDescent="0.25">
      <c r="A214" s="27" t="s">
        <v>687</v>
      </c>
      <c r="B214" s="27" t="s">
        <v>688</v>
      </c>
      <c r="C214" s="27" t="s">
        <v>689</v>
      </c>
      <c r="D214" s="35"/>
      <c r="E214" s="27" t="s">
        <v>664</v>
      </c>
      <c r="F214" s="35" t="s">
        <v>665</v>
      </c>
      <c r="G214" s="76" t="s">
        <v>47</v>
      </c>
      <c r="H214" s="35"/>
      <c r="I214" s="6"/>
    </row>
    <row r="215" spans="1:9" x14ac:dyDescent="0.25">
      <c r="A215" s="27" t="s">
        <v>690</v>
      </c>
      <c r="B215" s="27" t="s">
        <v>691</v>
      </c>
      <c r="C215" s="27" t="s">
        <v>692</v>
      </c>
      <c r="D215" s="35"/>
      <c r="E215" s="27" t="s">
        <v>664</v>
      </c>
      <c r="F215" s="35" t="s">
        <v>665</v>
      </c>
      <c r="G215" s="76" t="s">
        <v>47</v>
      </c>
      <c r="H215" s="35"/>
      <c r="I215" s="6"/>
    </row>
    <row r="216" spans="1:9" x14ac:dyDescent="0.25">
      <c r="A216" s="27" t="s">
        <v>693</v>
      </c>
      <c r="B216" s="27" t="s">
        <v>694</v>
      </c>
      <c r="C216" s="27" t="s">
        <v>695</v>
      </c>
      <c r="D216" s="35" t="s">
        <v>67</v>
      </c>
      <c r="E216" s="27" t="s">
        <v>664</v>
      </c>
      <c r="F216" s="35" t="s">
        <v>665</v>
      </c>
      <c r="G216" s="76" t="s">
        <v>47</v>
      </c>
      <c r="H216" s="35"/>
      <c r="I216" s="6"/>
    </row>
    <row r="217" spans="1:9" x14ac:dyDescent="0.25">
      <c r="A217" s="27" t="s">
        <v>696</v>
      </c>
      <c r="B217" s="27" t="s">
        <v>697</v>
      </c>
      <c r="C217" s="27" t="s">
        <v>698</v>
      </c>
      <c r="D217" s="35"/>
      <c r="E217" s="27" t="s">
        <v>664</v>
      </c>
      <c r="F217" s="35" t="s">
        <v>665</v>
      </c>
      <c r="G217" s="76" t="s">
        <v>47</v>
      </c>
      <c r="H217" s="35"/>
      <c r="I217" s="6"/>
    </row>
    <row r="218" spans="1:9" x14ac:dyDescent="0.25">
      <c r="A218" s="27" t="s">
        <v>699</v>
      </c>
      <c r="B218" s="27" t="s">
        <v>700</v>
      </c>
      <c r="C218" s="27" t="s">
        <v>701</v>
      </c>
      <c r="D218" s="35" t="s">
        <v>60</v>
      </c>
      <c r="E218" s="27" t="s">
        <v>664</v>
      </c>
      <c r="F218" s="35" t="s">
        <v>665</v>
      </c>
      <c r="G218" s="76" t="s">
        <v>47</v>
      </c>
      <c r="H218" s="35"/>
      <c r="I218" s="6"/>
    </row>
    <row r="219" spans="1:9" x14ac:dyDescent="0.25">
      <c r="A219" s="27" t="s">
        <v>702</v>
      </c>
      <c r="B219" s="27" t="s">
        <v>703</v>
      </c>
      <c r="C219" s="27" t="s">
        <v>704</v>
      </c>
      <c r="D219" s="35" t="s">
        <v>60</v>
      </c>
      <c r="E219" s="27" t="s">
        <v>664</v>
      </c>
      <c r="F219" s="35" t="s">
        <v>665</v>
      </c>
      <c r="G219" s="76" t="s">
        <v>47</v>
      </c>
      <c r="H219" s="35"/>
      <c r="I219" s="6"/>
    </row>
    <row r="220" spans="1:9" x14ac:dyDescent="0.25">
      <c r="A220" s="27" t="s">
        <v>705</v>
      </c>
      <c r="B220" s="27" t="s">
        <v>706</v>
      </c>
      <c r="C220" s="27" t="s">
        <v>707</v>
      </c>
      <c r="D220" s="35"/>
      <c r="E220" s="27" t="s">
        <v>664</v>
      </c>
      <c r="F220" s="35" t="s">
        <v>665</v>
      </c>
      <c r="G220" s="76" t="s">
        <v>47</v>
      </c>
      <c r="H220" s="35"/>
      <c r="I220" s="6"/>
    </row>
    <row r="221" spans="1:9" x14ac:dyDescent="0.25">
      <c r="A221" s="27" t="s">
        <v>708</v>
      </c>
      <c r="B221" s="27" t="s">
        <v>709</v>
      </c>
      <c r="C221" s="27" t="s">
        <v>710</v>
      </c>
      <c r="D221" s="35"/>
      <c r="E221" s="27" t="s">
        <v>664</v>
      </c>
      <c r="F221" s="35" t="s">
        <v>665</v>
      </c>
      <c r="G221" s="76" t="s">
        <v>47</v>
      </c>
      <c r="H221" s="35"/>
      <c r="I221" s="6"/>
    </row>
    <row r="222" spans="1:9" x14ac:dyDescent="0.25">
      <c r="A222" s="27" t="s">
        <v>711</v>
      </c>
      <c r="B222" s="27" t="s">
        <v>712</v>
      </c>
      <c r="C222" s="27" t="s">
        <v>713</v>
      </c>
      <c r="D222" s="35"/>
      <c r="E222" s="27" t="s">
        <v>664</v>
      </c>
      <c r="F222" s="35" t="s">
        <v>665</v>
      </c>
      <c r="G222" s="76" t="s">
        <v>47</v>
      </c>
      <c r="H222" s="35"/>
      <c r="I222" s="6"/>
    </row>
    <row r="223" spans="1:9" x14ac:dyDescent="0.25">
      <c r="A223" s="27" t="s">
        <v>714</v>
      </c>
      <c r="B223" s="27" t="s">
        <v>715</v>
      </c>
      <c r="C223" s="27" t="s">
        <v>716</v>
      </c>
      <c r="D223" s="35"/>
      <c r="E223" s="27" t="s">
        <v>664</v>
      </c>
      <c r="F223" s="35" t="s">
        <v>665</v>
      </c>
      <c r="G223" s="76" t="s">
        <v>47</v>
      </c>
      <c r="H223" s="35"/>
      <c r="I223" s="6"/>
    </row>
    <row r="224" spans="1:9" x14ac:dyDescent="0.25">
      <c r="A224" s="27" t="s">
        <v>717</v>
      </c>
      <c r="B224" s="27" t="s">
        <v>718</v>
      </c>
      <c r="C224" s="27" t="s">
        <v>719</v>
      </c>
      <c r="D224" s="35"/>
      <c r="E224" s="27" t="s">
        <v>664</v>
      </c>
      <c r="F224" s="35" t="s">
        <v>665</v>
      </c>
      <c r="G224" s="76" t="s">
        <v>47</v>
      </c>
      <c r="H224" s="35"/>
      <c r="I224" s="6"/>
    </row>
    <row r="225" spans="1:9" x14ac:dyDescent="0.25">
      <c r="A225" s="27" t="s">
        <v>720</v>
      </c>
      <c r="B225" s="27" t="s">
        <v>721</v>
      </c>
      <c r="C225" s="27" t="s">
        <v>722</v>
      </c>
      <c r="D225" s="35"/>
      <c r="E225" s="27" t="s">
        <v>664</v>
      </c>
      <c r="F225" s="35" t="s">
        <v>665</v>
      </c>
      <c r="G225" s="76" t="s">
        <v>47</v>
      </c>
      <c r="H225" s="35"/>
      <c r="I225" s="6"/>
    </row>
    <row r="226" spans="1:9" x14ac:dyDescent="0.25">
      <c r="A226" s="27" t="s">
        <v>723</v>
      </c>
      <c r="B226" s="27" t="s">
        <v>724</v>
      </c>
      <c r="C226" s="27" t="s">
        <v>725</v>
      </c>
      <c r="D226" s="35"/>
      <c r="E226" s="27" t="s">
        <v>664</v>
      </c>
      <c r="F226" s="35" t="s">
        <v>665</v>
      </c>
      <c r="G226" s="76" t="s">
        <v>47</v>
      </c>
      <c r="H226" s="35"/>
      <c r="I226" s="6"/>
    </row>
    <row r="227" spans="1:9" x14ac:dyDescent="0.25">
      <c r="A227" s="27" t="s">
        <v>726</v>
      </c>
      <c r="B227" s="27" t="s">
        <v>727</v>
      </c>
      <c r="C227" s="27" t="s">
        <v>728</v>
      </c>
      <c r="D227" s="35"/>
      <c r="E227" s="27" t="s">
        <v>664</v>
      </c>
      <c r="F227" s="35" t="s">
        <v>665</v>
      </c>
      <c r="G227" s="76" t="s">
        <v>47</v>
      </c>
      <c r="H227" s="35"/>
      <c r="I227" s="6"/>
    </row>
    <row r="228" spans="1:9" x14ac:dyDescent="0.25">
      <c r="A228" s="27" t="s">
        <v>729</v>
      </c>
      <c r="B228" s="27" t="s">
        <v>730</v>
      </c>
      <c r="C228" s="27" t="s">
        <v>731</v>
      </c>
      <c r="D228" s="35"/>
      <c r="E228" s="27" t="s">
        <v>664</v>
      </c>
      <c r="F228" s="35" t="s">
        <v>665</v>
      </c>
      <c r="G228" s="76" t="s">
        <v>47</v>
      </c>
      <c r="H228" s="35"/>
      <c r="I228" s="6"/>
    </row>
    <row r="229" spans="1:9" x14ac:dyDescent="0.25">
      <c r="A229" s="27" t="s">
        <v>732</v>
      </c>
      <c r="B229" s="27" t="s">
        <v>733</v>
      </c>
      <c r="C229" s="27" t="s">
        <v>734</v>
      </c>
      <c r="D229" s="35"/>
      <c r="E229" s="27" t="s">
        <v>664</v>
      </c>
      <c r="F229" s="35" t="s">
        <v>665</v>
      </c>
      <c r="G229" s="76" t="s">
        <v>47</v>
      </c>
      <c r="H229" s="35"/>
      <c r="I229" s="6"/>
    </row>
    <row r="230" spans="1:9" x14ac:dyDescent="0.25">
      <c r="A230" s="27" t="s">
        <v>735</v>
      </c>
      <c r="B230" s="27" t="s">
        <v>736</v>
      </c>
      <c r="C230" s="27" t="s">
        <v>737</v>
      </c>
      <c r="D230" s="35"/>
      <c r="E230" s="27" t="s">
        <v>664</v>
      </c>
      <c r="F230" s="35" t="s">
        <v>665</v>
      </c>
      <c r="G230" s="76" t="s">
        <v>47</v>
      </c>
      <c r="H230" s="35"/>
      <c r="I230" s="6"/>
    </row>
    <row r="231" spans="1:9" x14ac:dyDescent="0.25">
      <c r="A231" s="27" t="s">
        <v>738</v>
      </c>
      <c r="B231" s="27" t="s">
        <v>739</v>
      </c>
      <c r="C231" s="27" t="s">
        <v>740</v>
      </c>
      <c r="D231" s="35"/>
      <c r="E231" s="27" t="s">
        <v>664</v>
      </c>
      <c r="F231" s="35" t="s">
        <v>665</v>
      </c>
      <c r="G231" s="76" t="s">
        <v>47</v>
      </c>
      <c r="H231" s="35"/>
      <c r="I231" s="6"/>
    </row>
    <row r="232" spans="1:9" x14ac:dyDescent="0.25">
      <c r="A232" s="27" t="s">
        <v>741</v>
      </c>
      <c r="B232" s="27" t="s">
        <v>742</v>
      </c>
      <c r="C232" s="27" t="s">
        <v>743</v>
      </c>
      <c r="D232" s="35"/>
      <c r="E232" s="27" t="s">
        <v>664</v>
      </c>
      <c r="F232" s="35" t="s">
        <v>665</v>
      </c>
      <c r="G232" s="76" t="s">
        <v>47</v>
      </c>
      <c r="H232" s="35"/>
      <c r="I232" s="6"/>
    </row>
    <row r="233" spans="1:9" x14ac:dyDescent="0.25">
      <c r="A233" s="27" t="s">
        <v>744</v>
      </c>
      <c r="B233" s="27" t="s">
        <v>745</v>
      </c>
      <c r="C233" s="27" t="s">
        <v>746</v>
      </c>
      <c r="D233" s="35"/>
      <c r="E233" s="27" t="s">
        <v>664</v>
      </c>
      <c r="F233" s="35" t="s">
        <v>665</v>
      </c>
      <c r="G233" s="76" t="s">
        <v>47</v>
      </c>
      <c r="H233" s="35"/>
      <c r="I233" s="6"/>
    </row>
    <row r="234" spans="1:9" x14ac:dyDescent="0.25">
      <c r="A234" s="27" t="s">
        <v>747</v>
      </c>
      <c r="B234" s="27" t="s">
        <v>748</v>
      </c>
      <c r="C234" s="27" t="s">
        <v>749</v>
      </c>
      <c r="D234" s="35" t="s">
        <v>60</v>
      </c>
      <c r="E234" s="27" t="s">
        <v>664</v>
      </c>
      <c r="F234" s="35" t="s">
        <v>665</v>
      </c>
      <c r="G234" s="76" t="s">
        <v>47</v>
      </c>
      <c r="H234" s="35"/>
      <c r="I234" s="6"/>
    </row>
    <row r="235" spans="1:9" x14ac:dyDescent="0.25">
      <c r="A235" s="27" t="s">
        <v>750</v>
      </c>
      <c r="B235" s="27" t="s">
        <v>751</v>
      </c>
      <c r="C235" s="27" t="s">
        <v>752</v>
      </c>
      <c r="D235" s="35"/>
      <c r="E235" s="27" t="s">
        <v>664</v>
      </c>
      <c r="F235" s="35" t="s">
        <v>665</v>
      </c>
      <c r="G235" s="76" t="s">
        <v>47</v>
      </c>
      <c r="H235" s="35"/>
      <c r="I235" s="6"/>
    </row>
    <row r="236" spans="1:9" x14ac:dyDescent="0.25">
      <c r="A236" s="27" t="s">
        <v>753</v>
      </c>
      <c r="B236" s="27" t="s">
        <v>754</v>
      </c>
      <c r="C236" s="27" t="s">
        <v>755</v>
      </c>
      <c r="D236" s="35"/>
      <c r="E236" s="27" t="s">
        <v>664</v>
      </c>
      <c r="F236" s="35" t="s">
        <v>665</v>
      </c>
      <c r="G236" s="76" t="s">
        <v>47</v>
      </c>
      <c r="H236" s="35"/>
      <c r="I236" s="6"/>
    </row>
    <row r="237" spans="1:9" x14ac:dyDescent="0.25">
      <c r="A237" s="27" t="s">
        <v>756</v>
      </c>
      <c r="B237" s="27" t="s">
        <v>757</v>
      </c>
      <c r="C237" s="27" t="s">
        <v>758</v>
      </c>
      <c r="D237" s="35"/>
      <c r="E237" s="27" t="s">
        <v>664</v>
      </c>
      <c r="F237" s="35" t="s">
        <v>665</v>
      </c>
      <c r="G237" s="76" t="s">
        <v>47</v>
      </c>
      <c r="H237" s="35"/>
      <c r="I237" s="6"/>
    </row>
    <row r="238" spans="1:9" x14ac:dyDescent="0.25">
      <c r="A238" s="27" t="s">
        <v>759</v>
      </c>
      <c r="B238" s="27" t="s">
        <v>760</v>
      </c>
      <c r="C238" s="27" t="s">
        <v>761</v>
      </c>
      <c r="D238" s="35"/>
      <c r="E238" s="27" t="s">
        <v>664</v>
      </c>
      <c r="F238" s="35" t="s">
        <v>665</v>
      </c>
      <c r="G238" s="76" t="s">
        <v>47</v>
      </c>
      <c r="H238" s="35"/>
      <c r="I238" s="6"/>
    </row>
    <row r="239" spans="1:9" x14ac:dyDescent="0.25">
      <c r="A239" s="27" t="s">
        <v>762</v>
      </c>
      <c r="B239" s="27" t="s">
        <v>763</v>
      </c>
      <c r="C239" s="27" t="s">
        <v>764</v>
      </c>
      <c r="D239" s="35"/>
      <c r="E239" s="27" t="s">
        <v>664</v>
      </c>
      <c r="F239" s="35" t="s">
        <v>665</v>
      </c>
      <c r="G239" s="76" t="s">
        <v>47</v>
      </c>
      <c r="H239" s="35"/>
      <c r="I239" s="6"/>
    </row>
    <row r="240" spans="1:9" x14ac:dyDescent="0.25">
      <c r="A240" s="27" t="s">
        <v>765</v>
      </c>
      <c r="B240" s="27" t="s">
        <v>766</v>
      </c>
      <c r="C240" s="49" t="s">
        <v>767</v>
      </c>
      <c r="D240" s="35"/>
      <c r="E240" s="27" t="s">
        <v>664</v>
      </c>
      <c r="F240" s="35" t="s">
        <v>665</v>
      </c>
      <c r="G240" s="76" t="s">
        <v>47</v>
      </c>
      <c r="H240" s="35"/>
      <c r="I240" s="6"/>
    </row>
    <row r="241" spans="1:9" x14ac:dyDescent="0.25">
      <c r="A241" s="27" t="s">
        <v>768</v>
      </c>
      <c r="B241" s="27" t="s">
        <v>769</v>
      </c>
      <c r="C241" s="27" t="s">
        <v>770</v>
      </c>
      <c r="D241" s="35"/>
      <c r="E241" s="27" t="s">
        <v>664</v>
      </c>
      <c r="F241" s="35" t="s">
        <v>665</v>
      </c>
      <c r="G241" s="76" t="s">
        <v>47</v>
      </c>
      <c r="H241" s="35"/>
      <c r="I241" s="6"/>
    </row>
    <row r="242" spans="1:9" x14ac:dyDescent="0.25">
      <c r="A242" s="27" t="s">
        <v>771</v>
      </c>
      <c r="B242" s="27" t="s">
        <v>772</v>
      </c>
      <c r="C242" s="27" t="s">
        <v>773</v>
      </c>
      <c r="D242" s="35"/>
      <c r="E242" s="27" t="s">
        <v>664</v>
      </c>
      <c r="F242" s="35" t="s">
        <v>665</v>
      </c>
      <c r="G242" s="76" t="s">
        <v>47</v>
      </c>
      <c r="H242" s="35"/>
      <c r="I242" s="6"/>
    </row>
    <row r="243" spans="1:9" x14ac:dyDescent="0.25">
      <c r="A243" s="27" t="s">
        <v>774</v>
      </c>
      <c r="B243" s="27" t="s">
        <v>775</v>
      </c>
      <c r="C243" s="27" t="s">
        <v>776</v>
      </c>
      <c r="D243" s="35"/>
      <c r="E243" s="27" t="s">
        <v>664</v>
      </c>
      <c r="F243" s="35" t="s">
        <v>665</v>
      </c>
      <c r="G243" s="76" t="s">
        <v>47</v>
      </c>
      <c r="H243" s="35"/>
      <c r="I243" s="6"/>
    </row>
    <row r="244" spans="1:9" x14ac:dyDescent="0.25">
      <c r="A244" s="27" t="s">
        <v>777</v>
      </c>
      <c r="B244" s="27" t="s">
        <v>778</v>
      </c>
      <c r="C244" s="27" t="s">
        <v>779</v>
      </c>
      <c r="D244" s="35"/>
      <c r="E244" s="27" t="s">
        <v>664</v>
      </c>
      <c r="F244" s="35" t="s">
        <v>665</v>
      </c>
      <c r="G244" s="76" t="s">
        <v>47</v>
      </c>
      <c r="H244" s="35"/>
      <c r="I244" s="6"/>
    </row>
    <row r="245" spans="1:9" x14ac:dyDescent="0.25">
      <c r="A245" s="27" t="s">
        <v>780</v>
      </c>
      <c r="B245" s="27" t="s">
        <v>781</v>
      </c>
      <c r="C245" s="27" t="s">
        <v>782</v>
      </c>
      <c r="D245" s="35"/>
      <c r="E245" s="27" t="s">
        <v>664</v>
      </c>
      <c r="F245" s="35" t="s">
        <v>665</v>
      </c>
      <c r="G245" s="76" t="s">
        <v>47</v>
      </c>
      <c r="H245" s="35"/>
      <c r="I245" s="6"/>
    </row>
    <row r="246" spans="1:9" x14ac:dyDescent="0.25">
      <c r="A246" s="27" t="s">
        <v>783</v>
      </c>
      <c r="B246" s="27" t="s">
        <v>784</v>
      </c>
      <c r="C246" s="27" t="s">
        <v>785</v>
      </c>
      <c r="D246" s="35"/>
      <c r="E246" s="27" t="s">
        <v>664</v>
      </c>
      <c r="F246" s="35" t="s">
        <v>665</v>
      </c>
      <c r="G246" s="76" t="s">
        <v>47</v>
      </c>
      <c r="H246" s="35"/>
      <c r="I246" s="6"/>
    </row>
    <row r="247" spans="1:9" x14ac:dyDescent="0.25">
      <c r="A247" s="27" t="s">
        <v>786</v>
      </c>
      <c r="B247" s="27" t="s">
        <v>787</v>
      </c>
      <c r="C247" s="27" t="s">
        <v>788</v>
      </c>
      <c r="D247" s="35"/>
      <c r="E247" s="27" t="s">
        <v>664</v>
      </c>
      <c r="F247" s="35" t="s">
        <v>665</v>
      </c>
      <c r="G247" s="76" t="s">
        <v>47</v>
      </c>
      <c r="H247" s="35"/>
      <c r="I247" s="6"/>
    </row>
    <row r="248" spans="1:9" x14ac:dyDescent="0.25">
      <c r="A248" s="27" t="s">
        <v>789</v>
      </c>
      <c r="B248" s="27" t="s">
        <v>790</v>
      </c>
      <c r="C248" s="27" t="s">
        <v>791</v>
      </c>
      <c r="D248" s="35"/>
      <c r="E248" s="27" t="s">
        <v>664</v>
      </c>
      <c r="F248" s="35" t="s">
        <v>665</v>
      </c>
      <c r="G248" s="76" t="s">
        <v>47</v>
      </c>
      <c r="H248" s="35"/>
      <c r="I248" s="6"/>
    </row>
    <row r="249" spans="1:9" x14ac:dyDescent="0.25">
      <c r="A249" s="27" t="s">
        <v>792</v>
      </c>
      <c r="B249" s="27" t="s">
        <v>793</v>
      </c>
      <c r="C249" s="27" t="s">
        <v>794</v>
      </c>
      <c r="D249" s="35"/>
      <c r="E249" s="27" t="s">
        <v>664</v>
      </c>
      <c r="F249" s="35" t="s">
        <v>665</v>
      </c>
      <c r="G249" s="76" t="s">
        <v>47</v>
      </c>
      <c r="H249" s="35"/>
      <c r="I249" s="6"/>
    </row>
    <row r="250" spans="1:9" x14ac:dyDescent="0.25">
      <c r="A250" s="27" t="s">
        <v>795</v>
      </c>
      <c r="B250" s="27" t="s">
        <v>796</v>
      </c>
      <c r="C250" s="27" t="s">
        <v>797</v>
      </c>
      <c r="D250" s="35" t="s">
        <v>60</v>
      </c>
      <c r="E250" s="27" t="s">
        <v>664</v>
      </c>
      <c r="F250" s="35" t="s">
        <v>665</v>
      </c>
      <c r="G250" s="76" t="s">
        <v>47</v>
      </c>
      <c r="H250" s="35"/>
      <c r="I250" s="6"/>
    </row>
    <row r="251" spans="1:9" x14ac:dyDescent="0.25">
      <c r="A251" s="27" t="s">
        <v>798</v>
      </c>
      <c r="B251" s="27" t="s">
        <v>799</v>
      </c>
      <c r="C251" s="27" t="s">
        <v>800</v>
      </c>
      <c r="D251" s="35" t="s">
        <v>60</v>
      </c>
      <c r="E251" s="27" t="s">
        <v>664</v>
      </c>
      <c r="F251" s="35" t="s">
        <v>665</v>
      </c>
      <c r="G251" s="76" t="s">
        <v>47</v>
      </c>
      <c r="H251" s="35"/>
      <c r="I251" s="6"/>
    </row>
    <row r="252" spans="1:9" x14ac:dyDescent="0.25">
      <c r="A252" s="27" t="s">
        <v>801</v>
      </c>
      <c r="B252" s="27" t="s">
        <v>802</v>
      </c>
      <c r="C252" s="27" t="s">
        <v>803</v>
      </c>
      <c r="D252" s="35" t="s">
        <v>60</v>
      </c>
      <c r="E252" s="27" t="s">
        <v>664</v>
      </c>
      <c r="F252" s="35" t="s">
        <v>665</v>
      </c>
      <c r="G252" s="76" t="s">
        <v>47</v>
      </c>
      <c r="H252" s="35"/>
      <c r="I252" s="6"/>
    </row>
    <row r="253" spans="1:9" x14ac:dyDescent="0.25">
      <c r="A253" s="27" t="s">
        <v>804</v>
      </c>
      <c r="B253" s="27" t="s">
        <v>805</v>
      </c>
      <c r="C253" s="27" t="s">
        <v>806</v>
      </c>
      <c r="D253" s="35"/>
      <c r="E253" s="27" t="s">
        <v>664</v>
      </c>
      <c r="F253" s="35" t="s">
        <v>665</v>
      </c>
      <c r="G253" s="76" t="s">
        <v>47</v>
      </c>
      <c r="H253" s="35"/>
      <c r="I253" s="6"/>
    </row>
    <row r="254" spans="1:9" x14ac:dyDescent="0.25">
      <c r="A254" s="27" t="s">
        <v>807</v>
      </c>
      <c r="B254" s="27" t="s">
        <v>808</v>
      </c>
      <c r="C254" s="27" t="s">
        <v>809</v>
      </c>
      <c r="D254" s="35"/>
      <c r="E254" s="27" t="s">
        <v>664</v>
      </c>
      <c r="F254" s="35" t="s">
        <v>665</v>
      </c>
      <c r="G254" s="76" t="s">
        <v>47</v>
      </c>
      <c r="H254" s="35"/>
      <c r="I254" s="6"/>
    </row>
    <row r="255" spans="1:9" x14ac:dyDescent="0.25">
      <c r="A255" s="27" t="s">
        <v>810</v>
      </c>
      <c r="B255" s="27" t="s">
        <v>811</v>
      </c>
      <c r="C255" s="27" t="s">
        <v>812</v>
      </c>
      <c r="D255" s="35"/>
      <c r="E255" s="27" t="s">
        <v>664</v>
      </c>
      <c r="F255" s="35" t="s">
        <v>665</v>
      </c>
      <c r="G255" s="76" t="s">
        <v>47</v>
      </c>
      <c r="H255" s="35"/>
      <c r="I255" s="6"/>
    </row>
    <row r="256" spans="1:9" x14ac:dyDescent="0.25">
      <c r="A256" s="27" t="s">
        <v>813</v>
      </c>
      <c r="B256" s="27" t="s">
        <v>814</v>
      </c>
      <c r="C256" s="27" t="s">
        <v>815</v>
      </c>
      <c r="D256" s="35"/>
      <c r="E256" s="27" t="s">
        <v>664</v>
      </c>
      <c r="F256" s="35" t="s">
        <v>665</v>
      </c>
      <c r="G256" s="76" t="s">
        <v>47</v>
      </c>
      <c r="H256" s="35"/>
      <c r="I256" s="6"/>
    </row>
    <row r="257" spans="1:9" x14ac:dyDescent="0.25">
      <c r="A257" s="27" t="s">
        <v>816</v>
      </c>
      <c r="B257" s="27" t="s">
        <v>817</v>
      </c>
      <c r="C257" s="27" t="s">
        <v>818</v>
      </c>
      <c r="D257" s="35"/>
      <c r="E257" s="27" t="s">
        <v>664</v>
      </c>
      <c r="F257" s="35" t="s">
        <v>665</v>
      </c>
      <c r="G257" s="76" t="s">
        <v>47</v>
      </c>
      <c r="H257" s="35"/>
      <c r="I257" s="6"/>
    </row>
    <row r="258" spans="1:9" x14ac:dyDescent="0.25">
      <c r="A258" s="27" t="s">
        <v>819</v>
      </c>
      <c r="B258" s="27" t="s">
        <v>820</v>
      </c>
      <c r="C258" s="27" t="s">
        <v>821</v>
      </c>
      <c r="D258" s="35"/>
      <c r="E258" s="27" t="s">
        <v>664</v>
      </c>
      <c r="F258" s="35" t="s">
        <v>665</v>
      </c>
      <c r="G258" s="76" t="s">
        <v>47</v>
      </c>
      <c r="H258" s="35"/>
      <c r="I258" s="6"/>
    </row>
    <row r="259" spans="1:9" x14ac:dyDescent="0.25">
      <c r="A259" s="27" t="s">
        <v>822</v>
      </c>
      <c r="B259" s="27" t="s">
        <v>823</v>
      </c>
      <c r="C259" s="27" t="s">
        <v>824</v>
      </c>
      <c r="D259" s="35"/>
      <c r="E259" s="27" t="s">
        <v>664</v>
      </c>
      <c r="F259" s="35" t="s">
        <v>665</v>
      </c>
      <c r="G259" s="76" t="s">
        <v>47</v>
      </c>
      <c r="H259" s="35"/>
      <c r="I259" s="6"/>
    </row>
    <row r="260" spans="1:9" x14ac:dyDescent="0.25">
      <c r="A260" s="27" t="s">
        <v>825</v>
      </c>
      <c r="B260" s="27" t="s">
        <v>826</v>
      </c>
      <c r="C260" s="27" t="s">
        <v>827</v>
      </c>
      <c r="D260" s="35" t="s">
        <v>67</v>
      </c>
      <c r="E260" s="27" t="s">
        <v>664</v>
      </c>
      <c r="F260" s="35" t="s">
        <v>665</v>
      </c>
      <c r="G260" s="76" t="s">
        <v>47</v>
      </c>
      <c r="H260" s="35"/>
      <c r="I260" s="6"/>
    </row>
    <row r="261" spans="1:9" x14ac:dyDescent="0.25">
      <c r="A261" s="27" t="s">
        <v>828</v>
      </c>
      <c r="B261" s="27" t="s">
        <v>829</v>
      </c>
      <c r="C261" s="27" t="s">
        <v>830</v>
      </c>
      <c r="D261" s="35"/>
      <c r="E261" s="27" t="s">
        <v>664</v>
      </c>
      <c r="F261" s="35" t="s">
        <v>665</v>
      </c>
      <c r="G261" s="76" t="s">
        <v>47</v>
      </c>
      <c r="H261" s="35"/>
      <c r="I261" s="6"/>
    </row>
    <row r="262" spans="1:9" x14ac:dyDescent="0.25">
      <c r="A262" s="27" t="s">
        <v>831</v>
      </c>
      <c r="B262" s="27" t="s">
        <v>832</v>
      </c>
      <c r="C262" s="27" t="s">
        <v>833</v>
      </c>
      <c r="D262" s="35"/>
      <c r="E262" s="27" t="s">
        <v>664</v>
      </c>
      <c r="F262" s="35" t="s">
        <v>665</v>
      </c>
      <c r="G262" s="76" t="s">
        <v>47</v>
      </c>
      <c r="H262" s="35"/>
      <c r="I262" s="6"/>
    </row>
    <row r="263" spans="1:9" x14ac:dyDescent="0.25">
      <c r="A263" s="27" t="s">
        <v>834</v>
      </c>
      <c r="B263" s="27" t="s">
        <v>835</v>
      </c>
      <c r="C263" s="27" t="s">
        <v>836</v>
      </c>
      <c r="D263" s="35"/>
      <c r="E263" s="27" t="s">
        <v>664</v>
      </c>
      <c r="F263" s="35" t="s">
        <v>665</v>
      </c>
      <c r="G263" s="76" t="s">
        <v>47</v>
      </c>
      <c r="H263" s="35"/>
      <c r="I263" s="6"/>
    </row>
    <row r="264" spans="1:9" x14ac:dyDescent="0.25">
      <c r="A264" s="27" t="s">
        <v>837</v>
      </c>
      <c r="B264" s="27" t="s">
        <v>838</v>
      </c>
      <c r="C264" s="27" t="s">
        <v>839</v>
      </c>
      <c r="D264" s="35"/>
      <c r="E264" s="27" t="s">
        <v>664</v>
      </c>
      <c r="F264" s="35" t="s">
        <v>665</v>
      </c>
      <c r="G264" s="76" t="s">
        <v>47</v>
      </c>
      <c r="H264" s="35"/>
      <c r="I264" s="6"/>
    </row>
    <row r="265" spans="1:9" x14ac:dyDescent="0.25">
      <c r="A265" s="27" t="s">
        <v>840</v>
      </c>
      <c r="B265" s="27" t="s">
        <v>841</v>
      </c>
      <c r="C265" s="27" t="s">
        <v>842</v>
      </c>
      <c r="D265" s="35"/>
      <c r="E265" s="27" t="s">
        <v>664</v>
      </c>
      <c r="F265" s="35" t="s">
        <v>665</v>
      </c>
      <c r="G265" s="76" t="s">
        <v>47</v>
      </c>
      <c r="H265" s="35"/>
      <c r="I265" s="6"/>
    </row>
    <row r="266" spans="1:9" x14ac:dyDescent="0.25">
      <c r="A266" s="27" t="s">
        <v>843</v>
      </c>
      <c r="B266" s="27" t="s">
        <v>844</v>
      </c>
      <c r="C266" s="27" t="s">
        <v>845</v>
      </c>
      <c r="D266" s="35" t="s">
        <v>60</v>
      </c>
      <c r="E266" s="27" t="s">
        <v>664</v>
      </c>
      <c r="F266" s="35" t="s">
        <v>665</v>
      </c>
      <c r="G266" s="76" t="s">
        <v>47</v>
      </c>
      <c r="H266" s="35"/>
      <c r="I266" s="6"/>
    </row>
    <row r="267" spans="1:9" x14ac:dyDescent="0.25">
      <c r="A267" s="27" t="s">
        <v>846</v>
      </c>
      <c r="B267" s="27" t="s">
        <v>847</v>
      </c>
      <c r="C267" s="27" t="s">
        <v>848</v>
      </c>
      <c r="D267" s="35" t="s">
        <v>60</v>
      </c>
      <c r="E267" s="27" t="s">
        <v>664</v>
      </c>
      <c r="F267" s="35" t="s">
        <v>665</v>
      </c>
      <c r="G267" s="76" t="s">
        <v>47</v>
      </c>
      <c r="H267" s="35"/>
      <c r="I267" s="6"/>
    </row>
    <row r="268" spans="1:9" x14ac:dyDescent="0.25">
      <c r="A268" s="27" t="s">
        <v>849</v>
      </c>
      <c r="B268" s="27" t="s">
        <v>850</v>
      </c>
      <c r="C268" s="27" t="s">
        <v>851</v>
      </c>
      <c r="D268" s="35" t="s">
        <v>60</v>
      </c>
      <c r="E268" s="27" t="s">
        <v>664</v>
      </c>
      <c r="F268" s="35" t="s">
        <v>665</v>
      </c>
      <c r="G268" s="76" t="s">
        <v>47</v>
      </c>
      <c r="H268" s="35"/>
      <c r="I268" s="6"/>
    </row>
    <row r="269" spans="1:9" x14ac:dyDescent="0.25">
      <c r="A269" s="27" t="s">
        <v>852</v>
      </c>
      <c r="B269" s="27" t="s">
        <v>853</v>
      </c>
      <c r="C269" s="27" t="s">
        <v>854</v>
      </c>
      <c r="D269" s="35" t="s">
        <v>67</v>
      </c>
      <c r="E269" s="27" t="s">
        <v>664</v>
      </c>
      <c r="F269" s="35" t="s">
        <v>665</v>
      </c>
      <c r="G269" s="76" t="s">
        <v>47</v>
      </c>
      <c r="H269" s="35"/>
      <c r="I269" s="6"/>
    </row>
    <row r="270" spans="1:9" x14ac:dyDescent="0.25">
      <c r="A270" s="27" t="s">
        <v>855</v>
      </c>
      <c r="B270" s="27" t="s">
        <v>856</v>
      </c>
      <c r="C270" s="27" t="s">
        <v>857</v>
      </c>
      <c r="D270" s="35"/>
      <c r="E270" s="27" t="s">
        <v>664</v>
      </c>
      <c r="F270" s="35" t="s">
        <v>665</v>
      </c>
      <c r="G270" s="76" t="s">
        <v>47</v>
      </c>
      <c r="H270" s="35"/>
      <c r="I270" s="6"/>
    </row>
    <row r="271" spans="1:9" x14ac:dyDescent="0.25">
      <c r="A271" s="27" t="s">
        <v>858</v>
      </c>
      <c r="B271" s="27" t="s">
        <v>859</v>
      </c>
      <c r="C271" s="36" t="s">
        <v>860</v>
      </c>
      <c r="D271" s="35"/>
      <c r="E271" s="27" t="s">
        <v>664</v>
      </c>
      <c r="F271" s="35" t="s">
        <v>665</v>
      </c>
      <c r="G271" s="76" t="s">
        <v>47</v>
      </c>
      <c r="H271" s="35"/>
      <c r="I271" s="6"/>
    </row>
    <row r="272" spans="1:9" x14ac:dyDescent="0.25">
      <c r="A272" s="27" t="s">
        <v>861</v>
      </c>
      <c r="B272" s="27" t="s">
        <v>862</v>
      </c>
      <c r="C272" s="36" t="s">
        <v>863</v>
      </c>
      <c r="D272" s="35"/>
      <c r="E272" s="27" t="s">
        <v>664</v>
      </c>
      <c r="F272" s="35" t="s">
        <v>665</v>
      </c>
      <c r="G272" s="76" t="s">
        <v>47</v>
      </c>
      <c r="H272" s="35"/>
      <c r="I272" s="6"/>
    </row>
    <row r="273" spans="1:9" x14ac:dyDescent="0.25">
      <c r="A273" s="27" t="s">
        <v>864</v>
      </c>
      <c r="B273" s="27" t="s">
        <v>865</v>
      </c>
      <c r="C273" s="27" t="s">
        <v>866</v>
      </c>
      <c r="D273" s="35"/>
      <c r="E273" s="27" t="s">
        <v>664</v>
      </c>
      <c r="F273" s="35" t="s">
        <v>665</v>
      </c>
      <c r="G273" s="76" t="s">
        <v>47</v>
      </c>
      <c r="H273" s="35"/>
      <c r="I273" s="6"/>
    </row>
    <row r="274" spans="1:9" x14ac:dyDescent="0.25">
      <c r="A274" s="27" t="s">
        <v>867</v>
      </c>
      <c r="B274" s="27" t="s">
        <v>868</v>
      </c>
      <c r="C274" s="27" t="s">
        <v>869</v>
      </c>
      <c r="D274" s="35"/>
      <c r="E274" s="27" t="s">
        <v>664</v>
      </c>
      <c r="F274" s="35" t="s">
        <v>665</v>
      </c>
      <c r="G274" s="76" t="s">
        <v>47</v>
      </c>
      <c r="H274" s="35"/>
      <c r="I274" s="6"/>
    </row>
    <row r="275" spans="1:9" x14ac:dyDescent="0.25">
      <c r="A275" s="27" t="s">
        <v>870</v>
      </c>
      <c r="B275" s="27" t="s">
        <v>871</v>
      </c>
      <c r="C275" s="27" t="s">
        <v>872</v>
      </c>
      <c r="D275" s="35"/>
      <c r="E275" s="27" t="s">
        <v>664</v>
      </c>
      <c r="F275" s="35" t="s">
        <v>665</v>
      </c>
      <c r="G275" s="76" t="s">
        <v>47</v>
      </c>
      <c r="H275" s="35"/>
      <c r="I275" s="6"/>
    </row>
    <row r="276" spans="1:9" x14ac:dyDescent="0.25">
      <c r="A276" s="27" t="s">
        <v>873</v>
      </c>
      <c r="B276" s="27" t="s">
        <v>874</v>
      </c>
      <c r="C276" s="27" t="s">
        <v>875</v>
      </c>
      <c r="D276" s="35"/>
      <c r="E276" s="27" t="s">
        <v>664</v>
      </c>
      <c r="F276" s="35" t="s">
        <v>665</v>
      </c>
      <c r="G276" s="76" t="s">
        <v>47</v>
      </c>
      <c r="H276" s="35"/>
      <c r="I276" s="6"/>
    </row>
    <row r="277" spans="1:9" x14ac:dyDescent="0.25">
      <c r="A277" s="27" t="s">
        <v>876</v>
      </c>
      <c r="B277" s="27" t="s">
        <v>877</v>
      </c>
      <c r="C277" s="27" t="s">
        <v>878</v>
      </c>
      <c r="D277" s="35"/>
      <c r="E277" s="27" t="s">
        <v>664</v>
      </c>
      <c r="F277" s="35" t="s">
        <v>665</v>
      </c>
      <c r="G277" s="76" t="s">
        <v>47</v>
      </c>
      <c r="H277" s="35"/>
      <c r="I277" s="6"/>
    </row>
    <row r="278" spans="1:9" x14ac:dyDescent="0.25">
      <c r="A278" s="27" t="s">
        <v>879</v>
      </c>
      <c r="B278" s="27" t="s">
        <v>880</v>
      </c>
      <c r="C278" s="27" t="s">
        <v>881</v>
      </c>
      <c r="D278" s="35" t="s">
        <v>67</v>
      </c>
      <c r="E278" s="27" t="s">
        <v>664</v>
      </c>
      <c r="F278" s="35" t="s">
        <v>665</v>
      </c>
      <c r="G278" s="76" t="s">
        <v>47</v>
      </c>
      <c r="H278" s="35"/>
      <c r="I278" s="6"/>
    </row>
    <row r="279" spans="1:9" x14ac:dyDescent="0.25">
      <c r="A279" s="27" t="s">
        <v>882</v>
      </c>
      <c r="B279" s="27" t="s">
        <v>883</v>
      </c>
      <c r="C279" s="27" t="s">
        <v>884</v>
      </c>
      <c r="D279" s="35"/>
      <c r="E279" s="27" t="s">
        <v>664</v>
      </c>
      <c r="F279" s="35" t="s">
        <v>665</v>
      </c>
      <c r="G279" s="76" t="s">
        <v>47</v>
      </c>
      <c r="H279" s="35"/>
      <c r="I279" s="6"/>
    </row>
    <row r="280" spans="1:9" x14ac:dyDescent="0.25">
      <c r="A280" s="27" t="s">
        <v>885</v>
      </c>
      <c r="B280" s="27" t="s">
        <v>886</v>
      </c>
      <c r="C280" s="27" t="s">
        <v>887</v>
      </c>
      <c r="D280" s="35"/>
      <c r="E280" s="27" t="s">
        <v>664</v>
      </c>
      <c r="F280" s="35" t="s">
        <v>665</v>
      </c>
      <c r="G280" s="76" t="s">
        <v>47</v>
      </c>
      <c r="H280" s="35"/>
      <c r="I280" s="6"/>
    </row>
    <row r="281" spans="1:9" x14ac:dyDescent="0.25">
      <c r="A281" s="27" t="s">
        <v>888</v>
      </c>
      <c r="B281" s="27" t="s">
        <v>889</v>
      </c>
      <c r="C281" s="27" t="s">
        <v>890</v>
      </c>
      <c r="D281" s="35" t="s">
        <v>60</v>
      </c>
      <c r="E281" s="27" t="s">
        <v>664</v>
      </c>
      <c r="F281" s="35" t="s">
        <v>665</v>
      </c>
      <c r="G281" s="76" t="s">
        <v>47</v>
      </c>
      <c r="H281" s="35"/>
      <c r="I281" s="6"/>
    </row>
    <row r="282" spans="1:9" x14ac:dyDescent="0.25">
      <c r="A282" s="27" t="s">
        <v>891</v>
      </c>
      <c r="B282" s="27" t="s">
        <v>892</v>
      </c>
      <c r="C282" s="27" t="s">
        <v>893</v>
      </c>
      <c r="D282" s="35" t="s">
        <v>67</v>
      </c>
      <c r="E282" s="27" t="s">
        <v>664</v>
      </c>
      <c r="F282" s="35" t="s">
        <v>665</v>
      </c>
      <c r="G282" s="76" t="s">
        <v>47</v>
      </c>
      <c r="H282" s="35"/>
      <c r="I282" s="6"/>
    </row>
    <row r="283" spans="1:9" x14ac:dyDescent="0.25">
      <c r="A283" s="27" t="s">
        <v>894</v>
      </c>
      <c r="B283" s="27" t="s">
        <v>895</v>
      </c>
      <c r="C283" s="27" t="s">
        <v>896</v>
      </c>
      <c r="D283" s="35"/>
      <c r="E283" s="27" t="s">
        <v>664</v>
      </c>
      <c r="F283" s="35" t="s">
        <v>665</v>
      </c>
      <c r="G283" s="76" t="s">
        <v>47</v>
      </c>
      <c r="H283" s="35"/>
      <c r="I283" s="6"/>
    </row>
    <row r="284" spans="1:9" x14ac:dyDescent="0.25">
      <c r="A284" s="27" t="s">
        <v>897</v>
      </c>
      <c r="B284" s="27" t="s">
        <v>898</v>
      </c>
      <c r="C284" s="27" t="s">
        <v>899</v>
      </c>
      <c r="D284" s="35"/>
      <c r="E284" s="27" t="s">
        <v>664</v>
      </c>
      <c r="F284" s="35" t="s">
        <v>665</v>
      </c>
      <c r="G284" s="76" t="s">
        <v>47</v>
      </c>
      <c r="H284" s="35"/>
      <c r="I284" s="6"/>
    </row>
    <row r="285" spans="1:9" x14ac:dyDescent="0.25">
      <c r="A285" s="27" t="s">
        <v>900</v>
      </c>
      <c r="B285" s="27" t="s">
        <v>901</v>
      </c>
      <c r="C285" s="27" t="s">
        <v>902</v>
      </c>
      <c r="D285" s="35"/>
      <c r="E285" s="27" t="s">
        <v>664</v>
      </c>
      <c r="F285" s="35" t="s">
        <v>665</v>
      </c>
      <c r="G285" s="76" t="s">
        <v>47</v>
      </c>
      <c r="H285" s="35"/>
      <c r="I285" s="6"/>
    </row>
    <row r="286" spans="1:9" x14ac:dyDescent="0.25">
      <c r="A286" s="27" t="s">
        <v>903</v>
      </c>
      <c r="B286" s="27" t="s">
        <v>904</v>
      </c>
      <c r="C286" s="27" t="s">
        <v>905</v>
      </c>
      <c r="D286" s="35"/>
      <c r="E286" s="27" t="s">
        <v>664</v>
      </c>
      <c r="F286" s="35" t="s">
        <v>665</v>
      </c>
      <c r="G286" s="76" t="s">
        <v>47</v>
      </c>
      <c r="H286" s="35"/>
      <c r="I286" s="6"/>
    </row>
    <row r="287" spans="1:9" x14ac:dyDescent="0.25">
      <c r="A287" s="27" t="s">
        <v>906</v>
      </c>
      <c r="B287" s="27" t="s">
        <v>907</v>
      </c>
      <c r="C287" s="27" t="s">
        <v>908</v>
      </c>
      <c r="D287" s="35"/>
      <c r="E287" s="27" t="s">
        <v>664</v>
      </c>
      <c r="F287" s="35" t="s">
        <v>665</v>
      </c>
      <c r="G287" s="76" t="s">
        <v>47</v>
      </c>
      <c r="H287" s="35"/>
      <c r="I287" s="6"/>
    </row>
    <row r="288" spans="1:9" x14ac:dyDescent="0.25">
      <c r="A288" s="27" t="s">
        <v>909</v>
      </c>
      <c r="B288" s="27" t="s">
        <v>910</v>
      </c>
      <c r="C288" s="27" t="s">
        <v>911</v>
      </c>
      <c r="D288" s="35"/>
      <c r="E288" s="27" t="s">
        <v>664</v>
      </c>
      <c r="F288" s="35" t="s">
        <v>665</v>
      </c>
      <c r="G288" s="76" t="s">
        <v>47</v>
      </c>
      <c r="H288" s="35"/>
      <c r="I288" s="6"/>
    </row>
    <row r="289" spans="1:9" x14ac:dyDescent="0.25">
      <c r="A289" s="27" t="s">
        <v>912</v>
      </c>
      <c r="B289" s="27" t="s">
        <v>913</v>
      </c>
      <c r="C289" s="27" t="s">
        <v>914</v>
      </c>
      <c r="D289" s="35"/>
      <c r="E289" s="27" t="s">
        <v>664</v>
      </c>
      <c r="F289" s="35" t="s">
        <v>665</v>
      </c>
      <c r="G289" s="76" t="s">
        <v>47</v>
      </c>
      <c r="H289" s="35"/>
      <c r="I289" s="6"/>
    </row>
    <row r="290" spans="1:9" x14ac:dyDescent="0.25">
      <c r="A290" s="27" t="s">
        <v>915</v>
      </c>
      <c r="B290" s="27" t="s">
        <v>916</v>
      </c>
      <c r="C290" s="27" t="s">
        <v>917</v>
      </c>
      <c r="D290" s="35"/>
      <c r="E290" s="27" t="s">
        <v>664</v>
      </c>
      <c r="F290" s="35" t="s">
        <v>665</v>
      </c>
      <c r="G290" s="76" t="s">
        <v>47</v>
      </c>
      <c r="H290" s="35"/>
      <c r="I290" s="6"/>
    </row>
    <row r="291" spans="1:9" x14ac:dyDescent="0.25">
      <c r="A291" s="27" t="s">
        <v>918</v>
      </c>
      <c r="B291" s="27" t="s">
        <v>919</v>
      </c>
      <c r="C291" s="27" t="s">
        <v>920</v>
      </c>
      <c r="D291" s="35"/>
      <c r="E291" s="27" t="s">
        <v>664</v>
      </c>
      <c r="F291" s="35" t="s">
        <v>665</v>
      </c>
      <c r="G291" s="76" t="s">
        <v>47</v>
      </c>
      <c r="H291" s="35"/>
      <c r="I291" s="6"/>
    </row>
    <row r="292" spans="1:9" x14ac:dyDescent="0.25">
      <c r="A292" s="27" t="s">
        <v>921</v>
      </c>
      <c r="B292" s="27" t="s">
        <v>922</v>
      </c>
      <c r="C292" s="27" t="s">
        <v>923</v>
      </c>
      <c r="D292" s="35"/>
      <c r="E292" s="27" t="s">
        <v>664</v>
      </c>
      <c r="F292" s="35" t="s">
        <v>665</v>
      </c>
      <c r="G292" s="76" t="s">
        <v>47</v>
      </c>
      <c r="H292" s="35"/>
      <c r="I292" s="6"/>
    </row>
    <row r="293" spans="1:9" x14ac:dyDescent="0.25">
      <c r="A293" s="27" t="s">
        <v>924</v>
      </c>
      <c r="B293" s="27" t="s">
        <v>925</v>
      </c>
      <c r="C293" s="27" t="s">
        <v>926</v>
      </c>
      <c r="D293" s="35" t="s">
        <v>67</v>
      </c>
      <c r="E293" s="27" t="s">
        <v>664</v>
      </c>
      <c r="F293" s="35" t="s">
        <v>665</v>
      </c>
      <c r="G293" s="76" t="s">
        <v>47</v>
      </c>
      <c r="H293" s="35"/>
      <c r="I293" s="6"/>
    </row>
    <row r="294" spans="1:9" x14ac:dyDescent="0.25">
      <c r="A294" s="27" t="s">
        <v>927</v>
      </c>
      <c r="B294" s="27" t="s">
        <v>928</v>
      </c>
      <c r="C294" s="27" t="s">
        <v>929</v>
      </c>
      <c r="D294" s="35"/>
      <c r="E294" s="27" t="s">
        <v>664</v>
      </c>
      <c r="F294" s="35" t="s">
        <v>665</v>
      </c>
      <c r="G294" s="76" t="s">
        <v>47</v>
      </c>
      <c r="H294" s="35"/>
      <c r="I294" s="6"/>
    </row>
    <row r="295" spans="1:9" x14ac:dyDescent="0.25">
      <c r="A295" s="27" t="s">
        <v>930</v>
      </c>
      <c r="B295" s="27" t="s">
        <v>931</v>
      </c>
      <c r="C295" s="27" t="s">
        <v>932</v>
      </c>
      <c r="D295" s="35"/>
      <c r="E295" s="27" t="s">
        <v>664</v>
      </c>
      <c r="F295" s="35" t="s">
        <v>665</v>
      </c>
      <c r="G295" s="76" t="s">
        <v>47</v>
      </c>
      <c r="H295" s="35"/>
      <c r="I295" s="6"/>
    </row>
    <row r="296" spans="1:9" x14ac:dyDescent="0.25">
      <c r="A296" s="27" t="s">
        <v>933</v>
      </c>
      <c r="B296" s="27" t="s">
        <v>934</v>
      </c>
      <c r="C296" s="27" t="s">
        <v>935</v>
      </c>
      <c r="D296" s="35"/>
      <c r="E296" s="27" t="s">
        <v>664</v>
      </c>
      <c r="F296" s="35" t="s">
        <v>665</v>
      </c>
      <c r="G296" s="76" t="s">
        <v>47</v>
      </c>
      <c r="H296" s="35"/>
      <c r="I296" s="6"/>
    </row>
    <row r="297" spans="1:9" x14ac:dyDescent="0.25">
      <c r="A297" s="27" t="s">
        <v>936</v>
      </c>
      <c r="B297" s="27" t="s">
        <v>937</v>
      </c>
      <c r="C297" s="27" t="s">
        <v>938</v>
      </c>
      <c r="D297" s="35"/>
      <c r="E297" s="27" t="s">
        <v>664</v>
      </c>
      <c r="F297" s="35" t="s">
        <v>665</v>
      </c>
      <c r="G297" s="76" t="s">
        <v>47</v>
      </c>
      <c r="H297" s="35"/>
      <c r="I297" s="6"/>
    </row>
    <row r="298" spans="1:9" x14ac:dyDescent="0.25">
      <c r="A298" s="27" t="s">
        <v>939</v>
      </c>
      <c r="B298" s="27" t="s">
        <v>940</v>
      </c>
      <c r="C298" s="27" t="s">
        <v>941</v>
      </c>
      <c r="D298" s="35" t="s">
        <v>67</v>
      </c>
      <c r="E298" s="27" t="s">
        <v>664</v>
      </c>
      <c r="F298" s="35" t="s">
        <v>665</v>
      </c>
      <c r="G298" s="76" t="s">
        <v>47</v>
      </c>
      <c r="H298" s="35"/>
      <c r="I298" s="6"/>
    </row>
    <row r="299" spans="1:9" x14ac:dyDescent="0.25">
      <c r="A299" s="27" t="s">
        <v>942</v>
      </c>
      <c r="B299" s="27" t="s">
        <v>943</v>
      </c>
      <c r="C299" s="27" t="s">
        <v>944</v>
      </c>
      <c r="D299" s="35"/>
      <c r="E299" s="27" t="s">
        <v>664</v>
      </c>
      <c r="F299" s="35" t="s">
        <v>665</v>
      </c>
      <c r="G299" s="76" t="s">
        <v>47</v>
      </c>
      <c r="H299" s="35"/>
      <c r="I299" s="6"/>
    </row>
    <row r="300" spans="1:9" x14ac:dyDescent="0.25">
      <c r="A300" s="27" t="s">
        <v>945</v>
      </c>
      <c r="B300" s="27" t="s">
        <v>946</v>
      </c>
      <c r="C300" s="27" t="s">
        <v>947</v>
      </c>
      <c r="D300" s="35"/>
      <c r="E300" s="27" t="s">
        <v>664</v>
      </c>
      <c r="F300" s="35" t="s">
        <v>665</v>
      </c>
      <c r="G300" s="76" t="s">
        <v>47</v>
      </c>
      <c r="H300" s="35"/>
      <c r="I300" s="6"/>
    </row>
    <row r="301" spans="1:9" x14ac:dyDescent="0.25">
      <c r="A301" s="27" t="s">
        <v>948</v>
      </c>
      <c r="B301" s="27" t="s">
        <v>949</v>
      </c>
      <c r="C301" s="27" t="s">
        <v>950</v>
      </c>
      <c r="D301" s="35"/>
      <c r="E301" s="27" t="s">
        <v>664</v>
      </c>
      <c r="F301" s="35" t="s">
        <v>665</v>
      </c>
      <c r="G301" s="76" t="s">
        <v>47</v>
      </c>
      <c r="H301" s="35"/>
      <c r="I301" s="6"/>
    </row>
    <row r="302" spans="1:9" x14ac:dyDescent="0.25">
      <c r="A302" s="27" t="s">
        <v>951</v>
      </c>
      <c r="B302" s="27" t="s">
        <v>952</v>
      </c>
      <c r="C302" s="27" t="s">
        <v>953</v>
      </c>
      <c r="D302" s="35"/>
      <c r="E302" s="27" t="s">
        <v>664</v>
      </c>
      <c r="F302" s="35" t="s">
        <v>665</v>
      </c>
      <c r="G302" s="76" t="s">
        <v>47</v>
      </c>
      <c r="H302" s="35"/>
      <c r="I302" s="6"/>
    </row>
    <row r="303" spans="1:9" x14ac:dyDescent="0.25">
      <c r="A303" s="27" t="s">
        <v>954</v>
      </c>
      <c r="B303" s="27" t="s">
        <v>955</v>
      </c>
      <c r="C303" s="27" t="s">
        <v>956</v>
      </c>
      <c r="D303" s="35"/>
      <c r="E303" s="27" t="s">
        <v>664</v>
      </c>
      <c r="F303" s="35" t="s">
        <v>665</v>
      </c>
      <c r="G303" s="76" t="s">
        <v>47</v>
      </c>
      <c r="H303" s="35"/>
      <c r="I303" s="6"/>
    </row>
    <row r="304" spans="1:9" x14ac:dyDescent="0.25">
      <c r="A304" s="27" t="s">
        <v>957</v>
      </c>
      <c r="B304" s="27" t="s">
        <v>958</v>
      </c>
      <c r="C304" s="27" t="s">
        <v>959</v>
      </c>
      <c r="D304" s="35"/>
      <c r="E304" s="27" t="s">
        <v>664</v>
      </c>
      <c r="F304" s="35" t="s">
        <v>665</v>
      </c>
      <c r="G304" s="76" t="s">
        <v>47</v>
      </c>
      <c r="H304" s="35"/>
      <c r="I304" s="6"/>
    </row>
    <row r="305" spans="1:9" x14ac:dyDescent="0.25">
      <c r="A305" s="27" t="s">
        <v>960</v>
      </c>
      <c r="B305" s="27" t="s">
        <v>961</v>
      </c>
      <c r="C305" s="27" t="s">
        <v>962</v>
      </c>
      <c r="D305" s="35"/>
      <c r="E305" s="27" t="s">
        <v>664</v>
      </c>
      <c r="F305" s="35" t="s">
        <v>665</v>
      </c>
      <c r="G305" s="76" t="s">
        <v>47</v>
      </c>
      <c r="H305" s="35"/>
      <c r="I305" s="6"/>
    </row>
    <row r="306" spans="1:9" x14ac:dyDescent="0.25">
      <c r="A306" s="27" t="s">
        <v>963</v>
      </c>
      <c r="B306" s="27" t="s">
        <v>964</v>
      </c>
      <c r="C306" s="27" t="s">
        <v>965</v>
      </c>
      <c r="D306" s="35"/>
      <c r="E306" s="27" t="s">
        <v>664</v>
      </c>
      <c r="F306" s="35" t="s">
        <v>665</v>
      </c>
      <c r="G306" s="76" t="s">
        <v>47</v>
      </c>
      <c r="H306" s="35"/>
      <c r="I306" s="6"/>
    </row>
    <row r="307" spans="1:9" x14ac:dyDescent="0.25">
      <c r="A307" s="27" t="s">
        <v>966</v>
      </c>
      <c r="B307" s="27" t="s">
        <v>967</v>
      </c>
      <c r="C307" s="27" t="s">
        <v>968</v>
      </c>
      <c r="D307" s="35"/>
      <c r="E307" s="27" t="s">
        <v>664</v>
      </c>
      <c r="F307" s="35" t="s">
        <v>665</v>
      </c>
      <c r="G307" s="76" t="s">
        <v>47</v>
      </c>
      <c r="H307" s="35"/>
      <c r="I307" s="6"/>
    </row>
    <row r="308" spans="1:9" x14ac:dyDescent="0.25">
      <c r="A308" s="27" t="s">
        <v>969</v>
      </c>
      <c r="B308" s="27" t="s">
        <v>970</v>
      </c>
      <c r="C308" s="27" t="s">
        <v>971</v>
      </c>
      <c r="D308" s="35"/>
      <c r="E308" s="27" t="s">
        <v>664</v>
      </c>
      <c r="F308" s="35" t="s">
        <v>665</v>
      </c>
      <c r="G308" s="76" t="s">
        <v>47</v>
      </c>
      <c r="H308" s="35"/>
      <c r="I308" s="6"/>
    </row>
    <row r="309" spans="1:9" s="83" customFormat="1" x14ac:dyDescent="0.25">
      <c r="A309" s="59" t="s">
        <v>516</v>
      </c>
      <c r="B309" s="59" t="s">
        <v>517</v>
      </c>
      <c r="C309" s="59" t="s">
        <v>518</v>
      </c>
      <c r="D309" s="82"/>
      <c r="E309" s="60" t="s">
        <v>442</v>
      </c>
      <c r="F309" s="80" t="s">
        <v>443</v>
      </c>
      <c r="G309" s="84" t="s">
        <v>519</v>
      </c>
      <c r="H309" s="82"/>
      <c r="I309" s="55"/>
    </row>
    <row r="310" spans="1:9" x14ac:dyDescent="0.25">
      <c r="A310" s="27" t="s">
        <v>981</v>
      </c>
      <c r="B310" s="27" t="s">
        <v>982</v>
      </c>
      <c r="C310" s="27" t="s">
        <v>983</v>
      </c>
      <c r="D310" s="35"/>
      <c r="E310" s="27" t="s">
        <v>975</v>
      </c>
      <c r="F310" s="35" t="s">
        <v>976</v>
      </c>
      <c r="G310" s="76" t="s">
        <v>47</v>
      </c>
      <c r="H310" s="35"/>
      <c r="I310" s="6"/>
    </row>
    <row r="311" spans="1:9" s="83" customFormat="1" x14ac:dyDescent="0.25">
      <c r="A311" s="59" t="s">
        <v>972</v>
      </c>
      <c r="B311" s="59" t="s">
        <v>973</v>
      </c>
      <c r="C311" s="59" t="s">
        <v>974</v>
      </c>
      <c r="D311" s="82"/>
      <c r="E311" s="59" t="s">
        <v>975</v>
      </c>
      <c r="F311" s="82" t="s">
        <v>976</v>
      </c>
      <c r="G311" s="60" t="s">
        <v>977</v>
      </c>
      <c r="H311" s="82"/>
      <c r="I311" s="85"/>
    </row>
    <row r="312" spans="1:9" x14ac:dyDescent="0.25">
      <c r="A312" s="27" t="s">
        <v>987</v>
      </c>
      <c r="B312" s="27" t="s">
        <v>988</v>
      </c>
      <c r="C312" s="27" t="s">
        <v>989</v>
      </c>
      <c r="D312" s="35"/>
      <c r="E312" s="27" t="s">
        <v>975</v>
      </c>
      <c r="F312" s="35" t="s">
        <v>976</v>
      </c>
      <c r="G312" s="76" t="s">
        <v>47</v>
      </c>
      <c r="H312" s="35"/>
      <c r="I312" s="6"/>
    </row>
    <row r="313" spans="1:9" x14ac:dyDescent="0.25">
      <c r="A313" s="27" t="s">
        <v>990</v>
      </c>
      <c r="B313" s="27" t="s">
        <v>991</v>
      </c>
      <c r="C313" s="27" t="s">
        <v>992</v>
      </c>
      <c r="D313" s="35"/>
      <c r="E313" s="27" t="s">
        <v>975</v>
      </c>
      <c r="F313" s="35" t="s">
        <v>976</v>
      </c>
      <c r="G313" s="76" t="s">
        <v>47</v>
      </c>
      <c r="H313" s="35"/>
      <c r="I313" s="6"/>
    </row>
    <row r="314" spans="1:9" x14ac:dyDescent="0.25">
      <c r="A314" s="27" t="s">
        <v>993</v>
      </c>
      <c r="B314" s="27" t="s">
        <v>994</v>
      </c>
      <c r="C314" s="27" t="s">
        <v>995</v>
      </c>
      <c r="D314" s="35"/>
      <c r="E314" s="27" t="s">
        <v>975</v>
      </c>
      <c r="F314" s="35" t="s">
        <v>976</v>
      </c>
      <c r="G314" s="76" t="s">
        <v>47</v>
      </c>
      <c r="H314" s="35"/>
      <c r="I314" s="6"/>
    </row>
    <row r="315" spans="1:9" x14ac:dyDescent="0.25">
      <c r="A315" s="27" t="s">
        <v>996</v>
      </c>
      <c r="B315" s="27" t="s">
        <v>997</v>
      </c>
      <c r="C315" s="27" t="s">
        <v>998</v>
      </c>
      <c r="D315" s="35"/>
      <c r="E315" s="27" t="s">
        <v>975</v>
      </c>
      <c r="F315" s="35" t="s">
        <v>976</v>
      </c>
      <c r="G315" s="76" t="s">
        <v>47</v>
      </c>
      <c r="H315" s="35"/>
      <c r="I315" s="6"/>
    </row>
    <row r="316" spans="1:9" x14ac:dyDescent="0.25">
      <c r="A316" s="27" t="s">
        <v>999</v>
      </c>
      <c r="B316" s="27" t="s">
        <v>1000</v>
      </c>
      <c r="C316" s="27" t="s">
        <v>1001</v>
      </c>
      <c r="D316" s="35"/>
      <c r="E316" s="27" t="s">
        <v>975</v>
      </c>
      <c r="F316" s="35" t="s">
        <v>976</v>
      </c>
      <c r="G316" s="76" t="s">
        <v>47</v>
      </c>
      <c r="H316" s="35"/>
      <c r="I316" s="6"/>
    </row>
    <row r="317" spans="1:9" s="83" customFormat="1" x14ac:dyDescent="0.25">
      <c r="A317" s="59" t="s">
        <v>978</v>
      </c>
      <c r="B317" s="59" t="s">
        <v>979</v>
      </c>
      <c r="C317" s="59" t="s">
        <v>4412</v>
      </c>
      <c r="D317" s="82"/>
      <c r="E317" s="59" t="s">
        <v>975</v>
      </c>
      <c r="F317" s="82" t="s">
        <v>976</v>
      </c>
      <c r="G317" s="84" t="s">
        <v>977</v>
      </c>
      <c r="H317" s="82"/>
      <c r="I317" s="85"/>
    </row>
    <row r="318" spans="1:9" x14ac:dyDescent="0.25">
      <c r="A318" s="27" t="s">
        <v>1006</v>
      </c>
      <c r="B318" s="27" t="s">
        <v>1007</v>
      </c>
      <c r="C318" s="27" t="s">
        <v>1008</v>
      </c>
      <c r="D318" s="35"/>
      <c r="E318" s="27" t="s">
        <v>975</v>
      </c>
      <c r="F318" s="35" t="s">
        <v>976</v>
      </c>
      <c r="G318" s="76" t="s">
        <v>47</v>
      </c>
      <c r="H318" s="35"/>
      <c r="I318" s="6"/>
    </row>
    <row r="319" spans="1:9" x14ac:dyDescent="0.25">
      <c r="A319" s="27" t="s">
        <v>1027</v>
      </c>
      <c r="B319" s="27" t="s">
        <v>1028</v>
      </c>
      <c r="C319" s="27" t="s">
        <v>1029</v>
      </c>
      <c r="D319" s="35"/>
      <c r="E319" s="27" t="s">
        <v>975</v>
      </c>
      <c r="F319" s="35" t="s">
        <v>976</v>
      </c>
      <c r="G319" s="76" t="s">
        <v>47</v>
      </c>
      <c r="H319" s="35"/>
      <c r="I319" s="6"/>
    </row>
    <row r="320" spans="1:9" x14ac:dyDescent="0.25">
      <c r="A320" s="27" t="s">
        <v>1030</v>
      </c>
      <c r="B320" s="27" t="s">
        <v>1031</v>
      </c>
      <c r="C320" s="27" t="s">
        <v>1032</v>
      </c>
      <c r="D320" s="35"/>
      <c r="E320" s="27" t="s">
        <v>975</v>
      </c>
      <c r="F320" s="35" t="s">
        <v>976</v>
      </c>
      <c r="G320" s="76" t="s">
        <v>47</v>
      </c>
      <c r="H320" s="35"/>
      <c r="I320" s="6"/>
    </row>
    <row r="321" spans="1:9" x14ac:dyDescent="0.25">
      <c r="A321" s="27" t="s">
        <v>1033</v>
      </c>
      <c r="B321" s="27" t="s">
        <v>1034</v>
      </c>
      <c r="C321" s="27" t="s">
        <v>1035</v>
      </c>
      <c r="D321" s="35"/>
      <c r="E321" s="27" t="s">
        <v>975</v>
      </c>
      <c r="F321" s="35" t="s">
        <v>976</v>
      </c>
      <c r="G321" s="76" t="s">
        <v>47</v>
      </c>
      <c r="H321" s="35"/>
      <c r="I321" s="6"/>
    </row>
    <row r="322" spans="1:9" s="83" customFormat="1" x14ac:dyDescent="0.25">
      <c r="A322" s="59" t="s">
        <v>984</v>
      </c>
      <c r="B322" s="59" t="s">
        <v>985</v>
      </c>
      <c r="C322" s="59" t="s">
        <v>986</v>
      </c>
      <c r="D322" s="82"/>
      <c r="E322" s="59" t="s">
        <v>975</v>
      </c>
      <c r="F322" s="82" t="s">
        <v>976</v>
      </c>
      <c r="G322" s="84" t="s">
        <v>977</v>
      </c>
      <c r="H322" s="82"/>
      <c r="I322" s="85"/>
    </row>
    <row r="323" spans="1:9" s="83" customFormat="1" x14ac:dyDescent="0.25">
      <c r="A323" s="59" t="s">
        <v>1002</v>
      </c>
      <c r="B323" s="59" t="s">
        <v>1003</v>
      </c>
      <c r="C323" s="59" t="s">
        <v>1004</v>
      </c>
      <c r="D323" s="82"/>
      <c r="E323" s="59" t="s">
        <v>975</v>
      </c>
      <c r="F323" s="82" t="s">
        <v>976</v>
      </c>
      <c r="G323" s="84" t="s">
        <v>1005</v>
      </c>
      <c r="H323" s="82"/>
      <c r="I323" s="85"/>
    </row>
    <row r="324" spans="1:9" s="83" customFormat="1" x14ac:dyDescent="0.25">
      <c r="A324" s="59" t="s">
        <v>1009</v>
      </c>
      <c r="B324" s="59" t="s">
        <v>1010</v>
      </c>
      <c r="C324" s="59" t="s">
        <v>1011</v>
      </c>
      <c r="D324" s="82"/>
      <c r="E324" s="59" t="s">
        <v>975</v>
      </c>
      <c r="F324" s="82" t="s">
        <v>976</v>
      </c>
      <c r="G324" s="84" t="s">
        <v>519</v>
      </c>
      <c r="H324" s="82"/>
      <c r="I324" s="55"/>
    </row>
    <row r="325" spans="1:9" s="83" customFormat="1" x14ac:dyDescent="0.25">
      <c r="A325" s="59" t="s">
        <v>1012</v>
      </c>
      <c r="B325" s="59" t="s">
        <v>1013</v>
      </c>
      <c r="C325" s="59" t="s">
        <v>1014</v>
      </c>
      <c r="D325" s="82"/>
      <c r="E325" s="59" t="s">
        <v>975</v>
      </c>
      <c r="F325" s="82" t="s">
        <v>976</v>
      </c>
      <c r="G325" s="84" t="s">
        <v>519</v>
      </c>
      <c r="H325" s="82"/>
      <c r="I325" s="55"/>
    </row>
    <row r="326" spans="1:9" s="83" customFormat="1" x14ac:dyDescent="0.25">
      <c r="A326" s="59" t="s">
        <v>1015</v>
      </c>
      <c r="B326" s="59" t="s">
        <v>1016</v>
      </c>
      <c r="C326" s="59" t="s">
        <v>1017</v>
      </c>
      <c r="D326" s="82"/>
      <c r="E326" s="59" t="s">
        <v>975</v>
      </c>
      <c r="F326" s="82" t="s">
        <v>976</v>
      </c>
      <c r="G326" s="84" t="s">
        <v>519</v>
      </c>
      <c r="H326" s="82"/>
      <c r="I326" s="55"/>
    </row>
    <row r="327" spans="1:9" s="83" customFormat="1" x14ac:dyDescent="0.25">
      <c r="A327" s="59" t="s">
        <v>1018</v>
      </c>
      <c r="B327" s="59" t="s">
        <v>1019</v>
      </c>
      <c r="C327" s="59" t="s">
        <v>1020</v>
      </c>
      <c r="D327" s="82"/>
      <c r="E327" s="59" t="s">
        <v>975</v>
      </c>
      <c r="F327" s="82" t="s">
        <v>976</v>
      </c>
      <c r="G327" s="84" t="s">
        <v>519</v>
      </c>
      <c r="H327" s="82"/>
      <c r="I327" s="55"/>
    </row>
    <row r="328" spans="1:9" s="83" customFormat="1" x14ac:dyDescent="0.25">
      <c r="A328" s="59" t="s">
        <v>1021</v>
      </c>
      <c r="B328" s="59" t="s">
        <v>1022</v>
      </c>
      <c r="C328" s="59" t="s">
        <v>1023</v>
      </c>
      <c r="D328" s="82"/>
      <c r="E328" s="59" t="s">
        <v>975</v>
      </c>
      <c r="F328" s="82" t="s">
        <v>976</v>
      </c>
      <c r="G328" s="84" t="s">
        <v>519</v>
      </c>
      <c r="H328" s="82"/>
      <c r="I328" s="55"/>
    </row>
    <row r="329" spans="1:9" s="83" customFormat="1" x14ac:dyDescent="0.25">
      <c r="A329" s="59" t="s">
        <v>1024</v>
      </c>
      <c r="B329" s="59" t="s">
        <v>1025</v>
      </c>
      <c r="C329" s="59" t="s">
        <v>1026</v>
      </c>
      <c r="D329" s="82"/>
      <c r="E329" s="59" t="s">
        <v>975</v>
      </c>
      <c r="F329" s="82" t="s">
        <v>976</v>
      </c>
      <c r="G329" s="84" t="s">
        <v>519</v>
      </c>
      <c r="H329" s="82"/>
      <c r="I329" s="55"/>
    </row>
    <row r="330" spans="1:9" s="83" customFormat="1" x14ac:dyDescent="0.25">
      <c r="A330" s="59" t="s">
        <v>1036</v>
      </c>
      <c r="B330" s="59" t="s">
        <v>1037</v>
      </c>
      <c r="C330" s="59" t="s">
        <v>1038</v>
      </c>
      <c r="D330" s="82"/>
      <c r="E330" s="59" t="s">
        <v>975</v>
      </c>
      <c r="F330" s="82" t="s">
        <v>976</v>
      </c>
      <c r="G330" s="84" t="s">
        <v>977</v>
      </c>
      <c r="H330" s="82"/>
      <c r="I330" s="85"/>
    </row>
    <row r="331" spans="1:9" s="83" customFormat="1" x14ac:dyDescent="0.25">
      <c r="A331" s="59" t="s">
        <v>1039</v>
      </c>
      <c r="B331" s="59" t="s">
        <v>1040</v>
      </c>
      <c r="C331" s="59" t="s">
        <v>1041</v>
      </c>
      <c r="D331" s="82"/>
      <c r="E331" s="59" t="s">
        <v>975</v>
      </c>
      <c r="F331" s="82" t="s">
        <v>976</v>
      </c>
      <c r="G331" s="84" t="s">
        <v>977</v>
      </c>
      <c r="H331" s="82"/>
      <c r="I331" s="85"/>
    </row>
    <row r="332" spans="1:9" x14ac:dyDescent="0.25">
      <c r="A332" s="27" t="s">
        <v>1066</v>
      </c>
      <c r="B332" s="27" t="s">
        <v>1067</v>
      </c>
      <c r="C332" s="27" t="s">
        <v>1068</v>
      </c>
      <c r="D332" s="35" t="s">
        <v>67</v>
      </c>
      <c r="E332" s="27" t="s">
        <v>975</v>
      </c>
      <c r="F332" s="35" t="s">
        <v>976</v>
      </c>
      <c r="G332" s="76" t="s">
        <v>47</v>
      </c>
      <c r="H332" s="35"/>
      <c r="I332" s="6"/>
    </row>
    <row r="333" spans="1:9" s="83" customFormat="1" x14ac:dyDescent="0.25">
      <c r="A333" s="59" t="s">
        <v>1042</v>
      </c>
      <c r="B333" s="59" t="s">
        <v>1043</v>
      </c>
      <c r="C333" s="59" t="s">
        <v>1044</v>
      </c>
      <c r="D333" s="82"/>
      <c r="E333" s="59" t="s">
        <v>975</v>
      </c>
      <c r="F333" s="82" t="s">
        <v>976</v>
      </c>
      <c r="G333" s="84" t="s">
        <v>977</v>
      </c>
      <c r="H333" s="82"/>
      <c r="I333" s="85"/>
    </row>
    <row r="334" spans="1:9" x14ac:dyDescent="0.25">
      <c r="A334" s="27" t="s">
        <v>1075</v>
      </c>
      <c r="B334" s="27" t="s">
        <v>1076</v>
      </c>
      <c r="C334" s="27" t="s">
        <v>1077</v>
      </c>
      <c r="D334" s="35"/>
      <c r="E334" s="27" t="s">
        <v>975</v>
      </c>
      <c r="F334" s="35" t="s">
        <v>976</v>
      </c>
      <c r="G334" s="76" t="s">
        <v>47</v>
      </c>
      <c r="H334" s="35"/>
      <c r="I334" s="6"/>
    </row>
    <row r="335" spans="1:9" x14ac:dyDescent="0.25">
      <c r="A335" s="27" t="s">
        <v>1078</v>
      </c>
      <c r="B335" s="27" t="s">
        <v>1079</v>
      </c>
      <c r="C335" s="27" t="s">
        <v>1080</v>
      </c>
      <c r="D335" s="35"/>
      <c r="E335" s="27" t="s">
        <v>975</v>
      </c>
      <c r="F335" s="35" t="s">
        <v>976</v>
      </c>
      <c r="G335" s="76" t="s">
        <v>47</v>
      </c>
      <c r="H335" s="35"/>
      <c r="I335" s="6"/>
    </row>
    <row r="336" spans="1:9" s="83" customFormat="1" x14ac:dyDescent="0.25">
      <c r="A336" s="59" t="s">
        <v>1045</v>
      </c>
      <c r="B336" s="59" t="s">
        <v>1046</v>
      </c>
      <c r="C336" s="59" t="s">
        <v>1047</v>
      </c>
      <c r="D336" s="82"/>
      <c r="E336" s="59" t="s">
        <v>975</v>
      </c>
      <c r="F336" s="82" t="s">
        <v>976</v>
      </c>
      <c r="G336" s="84" t="s">
        <v>977</v>
      </c>
      <c r="H336" s="82"/>
      <c r="I336" s="85"/>
    </row>
    <row r="337" spans="1:9" s="83" customFormat="1" x14ac:dyDescent="0.25">
      <c r="A337" s="59" t="s">
        <v>1048</v>
      </c>
      <c r="B337" s="59" t="s">
        <v>1049</v>
      </c>
      <c r="C337" s="59" t="s">
        <v>1050</v>
      </c>
      <c r="D337" s="82"/>
      <c r="E337" s="59" t="s">
        <v>975</v>
      </c>
      <c r="F337" s="82" t="s">
        <v>976</v>
      </c>
      <c r="G337" s="84" t="s">
        <v>977</v>
      </c>
      <c r="H337" s="82"/>
      <c r="I337" s="85"/>
    </row>
    <row r="338" spans="1:9" x14ac:dyDescent="0.25">
      <c r="A338" s="27" t="s">
        <v>1087</v>
      </c>
      <c r="B338" s="27" t="s">
        <v>1088</v>
      </c>
      <c r="C338" s="27" t="s">
        <v>1089</v>
      </c>
      <c r="D338" s="35"/>
      <c r="E338" s="27" t="s">
        <v>975</v>
      </c>
      <c r="F338" s="35" t="s">
        <v>976</v>
      </c>
      <c r="G338" s="76" t="s">
        <v>47</v>
      </c>
      <c r="H338" s="35"/>
      <c r="I338" s="6"/>
    </row>
    <row r="339" spans="1:9" s="83" customFormat="1" x14ac:dyDescent="0.25">
      <c r="A339" s="59" t="s">
        <v>1051</v>
      </c>
      <c r="B339" s="59" t="s">
        <v>1052</v>
      </c>
      <c r="C339" s="59" t="s">
        <v>1053</v>
      </c>
      <c r="D339" s="82"/>
      <c r="E339" s="59" t="s">
        <v>975</v>
      </c>
      <c r="F339" s="82" t="s">
        <v>976</v>
      </c>
      <c r="G339" s="84" t="s">
        <v>977</v>
      </c>
      <c r="H339" s="82"/>
      <c r="I339" s="85"/>
    </row>
    <row r="340" spans="1:9" x14ac:dyDescent="0.25">
      <c r="A340" s="27" t="s">
        <v>1093</v>
      </c>
      <c r="B340" s="27" t="s">
        <v>1094</v>
      </c>
      <c r="C340" s="27" t="s">
        <v>1095</v>
      </c>
      <c r="D340" s="35"/>
      <c r="E340" s="27" t="s">
        <v>975</v>
      </c>
      <c r="F340" s="35" t="s">
        <v>976</v>
      </c>
      <c r="G340" s="76" t="s">
        <v>47</v>
      </c>
      <c r="H340" s="35"/>
      <c r="I340" s="6"/>
    </row>
    <row r="341" spans="1:9" s="83" customFormat="1" x14ac:dyDescent="0.25">
      <c r="A341" s="59" t="s">
        <v>1054</v>
      </c>
      <c r="B341" s="59" t="s">
        <v>1055</v>
      </c>
      <c r="C341" s="59" t="s">
        <v>1056</v>
      </c>
      <c r="D341" s="82"/>
      <c r="E341" s="59" t="s">
        <v>975</v>
      </c>
      <c r="F341" s="82" t="s">
        <v>976</v>
      </c>
      <c r="G341" s="84" t="s">
        <v>977</v>
      </c>
      <c r="H341" s="82"/>
      <c r="I341" s="85"/>
    </row>
    <row r="342" spans="1:9" s="83" customFormat="1" x14ac:dyDescent="0.25">
      <c r="A342" s="59" t="s">
        <v>1057</v>
      </c>
      <c r="B342" s="59" t="s">
        <v>1058</v>
      </c>
      <c r="C342" s="59" t="s">
        <v>1059</v>
      </c>
      <c r="D342" s="82"/>
      <c r="E342" s="59" t="s">
        <v>975</v>
      </c>
      <c r="F342" s="82" t="s">
        <v>976</v>
      </c>
      <c r="G342" s="84" t="s">
        <v>1005</v>
      </c>
      <c r="H342" s="82"/>
      <c r="I342" s="85"/>
    </row>
    <row r="343" spans="1:9" s="83" customFormat="1" x14ac:dyDescent="0.25">
      <c r="A343" s="59" t="s">
        <v>1060</v>
      </c>
      <c r="B343" s="59" t="s">
        <v>1061</v>
      </c>
      <c r="C343" s="59" t="s">
        <v>1062</v>
      </c>
      <c r="D343" s="82"/>
      <c r="E343" s="59" t="s">
        <v>975</v>
      </c>
      <c r="F343" s="82" t="s">
        <v>976</v>
      </c>
      <c r="G343" s="84" t="s">
        <v>977</v>
      </c>
      <c r="H343" s="82"/>
      <c r="I343" s="85"/>
    </row>
    <row r="344" spans="1:9" s="83" customFormat="1" x14ac:dyDescent="0.25">
      <c r="A344" s="59" t="s">
        <v>1063</v>
      </c>
      <c r="B344" s="59" t="s">
        <v>1064</v>
      </c>
      <c r="C344" s="59" t="s">
        <v>1065</v>
      </c>
      <c r="D344" s="82"/>
      <c r="E344" s="59" t="s">
        <v>975</v>
      </c>
      <c r="F344" s="82" t="s">
        <v>976</v>
      </c>
      <c r="G344" s="84" t="s">
        <v>977</v>
      </c>
      <c r="H344" s="82"/>
      <c r="I344" s="85"/>
    </row>
    <row r="345" spans="1:9" s="83" customFormat="1" x14ac:dyDescent="0.25">
      <c r="A345" s="59" t="s">
        <v>1069</v>
      </c>
      <c r="B345" s="59" t="s">
        <v>1070</v>
      </c>
      <c r="C345" s="82" t="s">
        <v>1071</v>
      </c>
      <c r="D345" s="82"/>
      <c r="E345" s="59" t="s">
        <v>975</v>
      </c>
      <c r="F345" s="82" t="s">
        <v>976</v>
      </c>
      <c r="G345" s="82" t="s">
        <v>519</v>
      </c>
      <c r="H345" s="82"/>
      <c r="I345" s="55"/>
    </row>
    <row r="346" spans="1:9" s="83" customFormat="1" x14ac:dyDescent="0.25">
      <c r="A346" s="59" t="s">
        <v>1072</v>
      </c>
      <c r="B346" s="59" t="s">
        <v>1073</v>
      </c>
      <c r="C346" s="59" t="s">
        <v>1074</v>
      </c>
      <c r="D346" s="82"/>
      <c r="E346" s="59" t="s">
        <v>975</v>
      </c>
      <c r="F346" s="82" t="s">
        <v>976</v>
      </c>
      <c r="G346" s="84" t="s">
        <v>977</v>
      </c>
      <c r="H346" s="82"/>
      <c r="I346" s="85"/>
    </row>
    <row r="347" spans="1:9" s="83" customFormat="1" x14ac:dyDescent="0.25">
      <c r="A347" s="59" t="s">
        <v>1081</v>
      </c>
      <c r="B347" s="59" t="s">
        <v>1082</v>
      </c>
      <c r="C347" s="59" t="s">
        <v>1083</v>
      </c>
      <c r="D347" s="82"/>
      <c r="E347" s="59" t="s">
        <v>975</v>
      </c>
      <c r="F347" s="82" t="s">
        <v>976</v>
      </c>
      <c r="G347" s="84" t="s">
        <v>977</v>
      </c>
      <c r="H347" s="82"/>
      <c r="I347" s="85"/>
    </row>
    <row r="348" spans="1:9" s="83" customFormat="1" x14ac:dyDescent="0.25">
      <c r="A348" s="59" t="s">
        <v>1084</v>
      </c>
      <c r="B348" s="59" t="s">
        <v>1085</v>
      </c>
      <c r="C348" s="59" t="s">
        <v>1086</v>
      </c>
      <c r="D348" s="82"/>
      <c r="E348" s="59" t="s">
        <v>975</v>
      </c>
      <c r="F348" s="82" t="s">
        <v>976</v>
      </c>
      <c r="G348" s="84" t="s">
        <v>977</v>
      </c>
      <c r="H348" s="82"/>
      <c r="I348" s="85"/>
    </row>
    <row r="349" spans="1:9" x14ac:dyDescent="0.25">
      <c r="A349" s="27" t="s">
        <v>1120</v>
      </c>
      <c r="B349" s="27" t="s">
        <v>1121</v>
      </c>
      <c r="C349" s="27" t="s">
        <v>1122</v>
      </c>
      <c r="D349" s="35" t="s">
        <v>60</v>
      </c>
      <c r="E349" s="27" t="s">
        <v>975</v>
      </c>
      <c r="F349" s="35" t="s">
        <v>976</v>
      </c>
      <c r="G349" s="76" t="s">
        <v>47</v>
      </c>
      <c r="H349" s="35"/>
      <c r="I349" s="6"/>
    </row>
    <row r="350" spans="1:9" x14ac:dyDescent="0.25">
      <c r="A350" s="27" t="s">
        <v>1123</v>
      </c>
      <c r="B350" s="27" t="s">
        <v>1124</v>
      </c>
      <c r="C350" s="27" t="s">
        <v>1125</v>
      </c>
      <c r="D350" s="35" t="s">
        <v>67</v>
      </c>
      <c r="E350" s="27" t="s">
        <v>975</v>
      </c>
      <c r="F350" s="35" t="s">
        <v>976</v>
      </c>
      <c r="G350" s="76" t="s">
        <v>47</v>
      </c>
      <c r="H350" s="35"/>
      <c r="I350" s="6"/>
    </row>
    <row r="351" spans="1:9" s="83" customFormat="1" x14ac:dyDescent="0.25">
      <c r="A351" s="59" t="s">
        <v>1090</v>
      </c>
      <c r="B351" s="59" t="s">
        <v>1091</v>
      </c>
      <c r="C351" s="59" t="s">
        <v>1092</v>
      </c>
      <c r="D351" s="82"/>
      <c r="E351" s="59" t="s">
        <v>975</v>
      </c>
      <c r="F351" s="82" t="s">
        <v>976</v>
      </c>
      <c r="G351" s="84" t="s">
        <v>977</v>
      </c>
      <c r="H351" s="82"/>
      <c r="I351" s="85"/>
    </row>
    <row r="352" spans="1:9" s="83" customFormat="1" x14ac:dyDescent="0.25">
      <c r="A352" s="59" t="s">
        <v>1096</v>
      </c>
      <c r="B352" s="59" t="s">
        <v>1097</v>
      </c>
      <c r="C352" s="59" t="s">
        <v>1098</v>
      </c>
      <c r="D352" s="82"/>
      <c r="E352" s="59" t="s">
        <v>975</v>
      </c>
      <c r="F352" s="82" t="s">
        <v>976</v>
      </c>
      <c r="G352" s="84" t="s">
        <v>977</v>
      </c>
      <c r="H352" s="82"/>
      <c r="I352" s="85"/>
    </row>
    <row r="353" spans="1:9" s="83" customFormat="1" x14ac:dyDescent="0.25">
      <c r="A353" s="59" t="s">
        <v>1099</v>
      </c>
      <c r="B353" s="59" t="s">
        <v>1100</v>
      </c>
      <c r="C353" s="59" t="s">
        <v>1101</v>
      </c>
      <c r="D353" s="82"/>
      <c r="E353" s="59" t="s">
        <v>975</v>
      </c>
      <c r="F353" s="82" t="s">
        <v>976</v>
      </c>
      <c r="G353" s="84" t="s">
        <v>977</v>
      </c>
      <c r="H353" s="82"/>
      <c r="I353" s="85"/>
    </row>
    <row r="354" spans="1:9" s="83" customFormat="1" x14ac:dyDescent="0.25">
      <c r="A354" s="59" t="s">
        <v>1102</v>
      </c>
      <c r="B354" s="59" t="s">
        <v>1103</v>
      </c>
      <c r="C354" s="59" t="s">
        <v>1104</v>
      </c>
      <c r="D354" s="82"/>
      <c r="E354" s="59" t="s">
        <v>975</v>
      </c>
      <c r="F354" s="82" t="s">
        <v>976</v>
      </c>
      <c r="G354" s="84" t="s">
        <v>977</v>
      </c>
      <c r="H354" s="82"/>
      <c r="I354" s="85"/>
    </row>
    <row r="355" spans="1:9" s="83" customFormat="1" x14ac:dyDescent="0.25">
      <c r="A355" s="59" t="s">
        <v>1105</v>
      </c>
      <c r="B355" s="59" t="s">
        <v>1106</v>
      </c>
      <c r="C355" s="59" t="s">
        <v>1107</v>
      </c>
      <c r="D355" s="82"/>
      <c r="E355" s="59" t="s">
        <v>975</v>
      </c>
      <c r="F355" s="82" t="s">
        <v>976</v>
      </c>
      <c r="G355" s="84" t="s">
        <v>977</v>
      </c>
      <c r="H355" s="82"/>
      <c r="I355" s="85"/>
    </row>
    <row r="356" spans="1:9" s="83" customFormat="1" x14ac:dyDescent="0.25">
      <c r="A356" s="59" t="s">
        <v>1108</v>
      </c>
      <c r="B356" s="59" t="s">
        <v>1109</v>
      </c>
      <c r="C356" s="59" t="s">
        <v>1110</v>
      </c>
      <c r="D356" s="82"/>
      <c r="E356" s="59" t="s">
        <v>975</v>
      </c>
      <c r="F356" s="82" t="s">
        <v>976</v>
      </c>
      <c r="G356" s="84" t="s">
        <v>977</v>
      </c>
      <c r="H356" s="82"/>
      <c r="I356" s="85"/>
    </row>
    <row r="357" spans="1:9" s="83" customFormat="1" x14ac:dyDescent="0.25">
      <c r="A357" s="59" t="s">
        <v>1111</v>
      </c>
      <c r="B357" s="59" t="s">
        <v>1112</v>
      </c>
      <c r="C357" s="59" t="s">
        <v>4413</v>
      </c>
      <c r="D357" s="82"/>
      <c r="E357" s="59" t="s">
        <v>975</v>
      </c>
      <c r="F357" s="82" t="s">
        <v>976</v>
      </c>
      <c r="G357" s="84" t="s">
        <v>977</v>
      </c>
      <c r="H357" s="82"/>
      <c r="I357" s="85"/>
    </row>
    <row r="358" spans="1:9" s="83" customFormat="1" x14ac:dyDescent="0.25">
      <c r="A358" s="59" t="s">
        <v>1114</v>
      </c>
      <c r="B358" s="59" t="s">
        <v>1115</v>
      </c>
      <c r="C358" s="59" t="s">
        <v>1116</v>
      </c>
      <c r="D358" s="82"/>
      <c r="E358" s="59" t="s">
        <v>975</v>
      </c>
      <c r="F358" s="82" t="s">
        <v>976</v>
      </c>
      <c r="G358" s="84" t="s">
        <v>977</v>
      </c>
      <c r="H358" s="82"/>
      <c r="I358" s="85"/>
    </row>
    <row r="359" spans="1:9" x14ac:dyDescent="0.25">
      <c r="A359" s="27" t="s">
        <v>1150</v>
      </c>
      <c r="B359" s="27" t="s">
        <v>1151</v>
      </c>
      <c r="C359" s="27" t="s">
        <v>1152</v>
      </c>
      <c r="D359" s="35"/>
      <c r="E359" s="27" t="s">
        <v>975</v>
      </c>
      <c r="F359" s="35" t="s">
        <v>976</v>
      </c>
      <c r="G359" s="76" t="s">
        <v>47</v>
      </c>
      <c r="H359" s="35"/>
      <c r="I359" s="6"/>
    </row>
    <row r="360" spans="1:9" x14ac:dyDescent="0.25">
      <c r="A360" s="27" t="s">
        <v>1153</v>
      </c>
      <c r="B360" s="27" t="s">
        <v>1154</v>
      </c>
      <c r="C360" s="27" t="s">
        <v>1155</v>
      </c>
      <c r="D360" s="35"/>
      <c r="E360" s="27" t="s">
        <v>975</v>
      </c>
      <c r="F360" s="35" t="s">
        <v>976</v>
      </c>
      <c r="G360" s="76" t="s">
        <v>47</v>
      </c>
      <c r="H360" s="35"/>
      <c r="I360" s="6"/>
    </row>
    <row r="361" spans="1:9" x14ac:dyDescent="0.25">
      <c r="A361" s="27" t="s">
        <v>1156</v>
      </c>
      <c r="B361" s="27" t="s">
        <v>1157</v>
      </c>
      <c r="C361" s="27" t="s">
        <v>1158</v>
      </c>
      <c r="D361" s="35"/>
      <c r="E361" s="27" t="s">
        <v>975</v>
      </c>
      <c r="F361" s="35" t="s">
        <v>976</v>
      </c>
      <c r="G361" s="76" t="s">
        <v>47</v>
      </c>
      <c r="H361" s="35"/>
      <c r="I361" s="6"/>
    </row>
    <row r="362" spans="1:9" x14ac:dyDescent="0.25">
      <c r="A362" s="27" t="s">
        <v>1159</v>
      </c>
      <c r="B362" s="27" t="s">
        <v>1160</v>
      </c>
      <c r="C362" s="27" t="s">
        <v>1161</v>
      </c>
      <c r="D362" s="35"/>
      <c r="E362" s="27" t="s">
        <v>975</v>
      </c>
      <c r="F362" s="35" t="s">
        <v>976</v>
      </c>
      <c r="G362" s="76" t="s">
        <v>47</v>
      </c>
      <c r="H362" s="35"/>
      <c r="I362" s="6"/>
    </row>
    <row r="363" spans="1:9" s="83" customFormat="1" x14ac:dyDescent="0.25">
      <c r="A363" s="59" t="s">
        <v>1117</v>
      </c>
      <c r="B363" s="59" t="s">
        <v>1118</v>
      </c>
      <c r="C363" s="59" t="s">
        <v>1119</v>
      </c>
      <c r="D363" s="82"/>
      <c r="E363" s="59" t="s">
        <v>975</v>
      </c>
      <c r="F363" s="82" t="s">
        <v>976</v>
      </c>
      <c r="G363" s="84" t="s">
        <v>977</v>
      </c>
      <c r="H363" s="82"/>
      <c r="I363" s="85"/>
    </row>
    <row r="364" spans="1:9" s="83" customFormat="1" x14ac:dyDescent="0.25">
      <c r="A364" s="59" t="s">
        <v>1126</v>
      </c>
      <c r="B364" s="59" t="s">
        <v>1127</v>
      </c>
      <c r="C364" s="59" t="s">
        <v>1128</v>
      </c>
      <c r="D364" s="82"/>
      <c r="E364" s="59" t="s">
        <v>975</v>
      </c>
      <c r="F364" s="82" t="s">
        <v>976</v>
      </c>
      <c r="G364" s="84" t="s">
        <v>977</v>
      </c>
      <c r="H364" s="82"/>
      <c r="I364" s="85"/>
    </row>
    <row r="365" spans="1:9" s="83" customFormat="1" x14ac:dyDescent="0.25">
      <c r="A365" s="59" t="s">
        <v>1129</v>
      </c>
      <c r="B365" s="59" t="s">
        <v>1130</v>
      </c>
      <c r="C365" s="59" t="s">
        <v>1131</v>
      </c>
      <c r="D365" s="82"/>
      <c r="E365" s="59" t="s">
        <v>975</v>
      </c>
      <c r="F365" s="82" t="s">
        <v>976</v>
      </c>
      <c r="G365" s="84" t="s">
        <v>977</v>
      </c>
      <c r="H365" s="82"/>
      <c r="I365" s="85"/>
    </row>
    <row r="366" spans="1:9" s="83" customFormat="1" x14ac:dyDescent="0.25">
      <c r="A366" s="59" t="s">
        <v>1132</v>
      </c>
      <c r="B366" s="59" t="s">
        <v>1133</v>
      </c>
      <c r="C366" s="59" t="s">
        <v>1134</v>
      </c>
      <c r="D366" s="82"/>
      <c r="E366" s="59" t="s">
        <v>975</v>
      </c>
      <c r="F366" s="82" t="s">
        <v>976</v>
      </c>
      <c r="G366" s="84" t="s">
        <v>977</v>
      </c>
      <c r="H366" s="82"/>
      <c r="I366" s="85"/>
    </row>
    <row r="367" spans="1:9" s="83" customFormat="1" x14ac:dyDescent="0.25">
      <c r="A367" s="59" t="s">
        <v>1135</v>
      </c>
      <c r="B367" s="59" t="s">
        <v>1136</v>
      </c>
      <c r="C367" s="59" t="s">
        <v>1137</v>
      </c>
      <c r="D367" s="82"/>
      <c r="E367" s="59" t="s">
        <v>975</v>
      </c>
      <c r="F367" s="82" t="s">
        <v>976</v>
      </c>
      <c r="G367" s="84" t="s">
        <v>977</v>
      </c>
      <c r="H367" s="82"/>
      <c r="I367" s="85"/>
    </row>
    <row r="368" spans="1:9" s="83" customFormat="1" x14ac:dyDescent="0.25">
      <c r="A368" s="59" t="s">
        <v>1138</v>
      </c>
      <c r="B368" s="59" t="s">
        <v>1139</v>
      </c>
      <c r="C368" s="59" t="s">
        <v>1140</v>
      </c>
      <c r="D368" s="82"/>
      <c r="E368" s="59" t="s">
        <v>975</v>
      </c>
      <c r="F368" s="82" t="s">
        <v>976</v>
      </c>
      <c r="G368" s="84" t="s">
        <v>977</v>
      </c>
      <c r="H368" s="82"/>
      <c r="I368" s="85"/>
    </row>
    <row r="369" spans="1:9" s="83" customFormat="1" x14ac:dyDescent="0.25">
      <c r="A369" s="59" t="s">
        <v>1141</v>
      </c>
      <c r="B369" s="59" t="s">
        <v>1142</v>
      </c>
      <c r="C369" s="59" t="s">
        <v>1143</v>
      </c>
      <c r="D369" s="82"/>
      <c r="E369" s="59" t="s">
        <v>975</v>
      </c>
      <c r="F369" s="82" t="s">
        <v>976</v>
      </c>
      <c r="G369" s="84" t="s">
        <v>977</v>
      </c>
      <c r="H369" s="82"/>
      <c r="I369" s="85"/>
    </row>
    <row r="370" spans="1:9" s="83" customFormat="1" x14ac:dyDescent="0.25">
      <c r="A370" s="59" t="s">
        <v>1144</v>
      </c>
      <c r="B370" s="59" t="s">
        <v>1145</v>
      </c>
      <c r="C370" s="59" t="s">
        <v>1146</v>
      </c>
      <c r="D370" s="82"/>
      <c r="E370" s="59" t="s">
        <v>975</v>
      </c>
      <c r="F370" s="82" t="s">
        <v>976</v>
      </c>
      <c r="G370" s="84" t="s">
        <v>977</v>
      </c>
      <c r="H370" s="82"/>
      <c r="I370" s="85"/>
    </row>
    <row r="371" spans="1:9" s="83" customFormat="1" x14ac:dyDescent="0.25">
      <c r="A371" s="59" t="s">
        <v>1147</v>
      </c>
      <c r="B371" s="59" t="s">
        <v>1148</v>
      </c>
      <c r="C371" s="59" t="s">
        <v>1149</v>
      </c>
      <c r="D371" s="82"/>
      <c r="E371" s="59" t="s">
        <v>975</v>
      </c>
      <c r="F371" s="82" t="s">
        <v>976</v>
      </c>
      <c r="G371" s="84" t="s">
        <v>977</v>
      </c>
      <c r="H371" s="82"/>
      <c r="I371" s="85"/>
    </row>
    <row r="372" spans="1:9" s="83" customFormat="1" x14ac:dyDescent="0.25">
      <c r="A372" s="59" t="s">
        <v>1162</v>
      </c>
      <c r="B372" s="59" t="s">
        <v>1163</v>
      </c>
      <c r="C372" s="59" t="s">
        <v>1164</v>
      </c>
      <c r="D372" s="82"/>
      <c r="E372" s="59" t="s">
        <v>975</v>
      </c>
      <c r="F372" s="82" t="s">
        <v>976</v>
      </c>
      <c r="G372" s="84" t="s">
        <v>977</v>
      </c>
      <c r="H372" s="82"/>
      <c r="I372" s="85"/>
    </row>
    <row r="373" spans="1:9" s="83" customFormat="1" x14ac:dyDescent="0.25">
      <c r="A373" s="59" t="s">
        <v>1165</v>
      </c>
      <c r="B373" s="59" t="s">
        <v>1166</v>
      </c>
      <c r="C373" s="59" t="s">
        <v>1167</v>
      </c>
      <c r="D373" s="82"/>
      <c r="E373" s="59" t="s">
        <v>975</v>
      </c>
      <c r="F373" s="82" t="s">
        <v>976</v>
      </c>
      <c r="G373" s="84" t="s">
        <v>977</v>
      </c>
      <c r="H373" s="82"/>
      <c r="I373" s="85"/>
    </row>
    <row r="374" spans="1:9" s="83" customFormat="1" x14ac:dyDescent="0.25">
      <c r="A374" s="59" t="s">
        <v>1168</v>
      </c>
      <c r="B374" s="59" t="s">
        <v>1169</v>
      </c>
      <c r="C374" s="59" t="s">
        <v>1170</v>
      </c>
      <c r="D374" s="82" t="s">
        <v>60</v>
      </c>
      <c r="E374" s="59" t="s">
        <v>975</v>
      </c>
      <c r="F374" s="82" t="s">
        <v>976</v>
      </c>
      <c r="G374" s="84" t="s">
        <v>977</v>
      </c>
      <c r="H374" s="82"/>
      <c r="I374" s="85"/>
    </row>
    <row r="375" spans="1:9" s="83" customFormat="1" x14ac:dyDescent="0.25">
      <c r="A375" s="59" t="s">
        <v>1171</v>
      </c>
      <c r="B375" s="59" t="s">
        <v>1172</v>
      </c>
      <c r="C375" s="59" t="s">
        <v>1173</v>
      </c>
      <c r="D375" s="82"/>
      <c r="E375" s="59" t="s">
        <v>975</v>
      </c>
      <c r="F375" s="82" t="s">
        <v>976</v>
      </c>
      <c r="G375" s="84" t="s">
        <v>977</v>
      </c>
      <c r="H375" s="82"/>
      <c r="I375" s="85"/>
    </row>
    <row r="376" spans="1:9" s="83" customFormat="1" x14ac:dyDescent="0.25">
      <c r="A376" s="59" t="s">
        <v>1174</v>
      </c>
      <c r="B376" s="59" t="s">
        <v>1175</v>
      </c>
      <c r="C376" s="59" t="s">
        <v>1176</v>
      </c>
      <c r="D376" s="82"/>
      <c r="E376" s="59" t="s">
        <v>975</v>
      </c>
      <c r="F376" s="82" t="s">
        <v>976</v>
      </c>
      <c r="G376" s="84" t="s">
        <v>977</v>
      </c>
      <c r="H376" s="82"/>
      <c r="I376" s="85"/>
    </row>
    <row r="377" spans="1:9" s="83" customFormat="1" x14ac:dyDescent="0.25">
      <c r="A377" s="59" t="s">
        <v>1177</v>
      </c>
      <c r="B377" s="59" t="s">
        <v>1178</v>
      </c>
      <c r="C377" s="59" t="s">
        <v>1179</v>
      </c>
      <c r="D377" s="82"/>
      <c r="E377" s="59" t="s">
        <v>975</v>
      </c>
      <c r="F377" s="82" t="s">
        <v>976</v>
      </c>
      <c r="G377" s="84" t="s">
        <v>977</v>
      </c>
      <c r="H377" s="82"/>
      <c r="I377" s="85"/>
    </row>
    <row r="378" spans="1:9" s="83" customFormat="1" x14ac:dyDescent="0.25">
      <c r="A378" s="59" t="s">
        <v>1180</v>
      </c>
      <c r="B378" s="59" t="s">
        <v>1181</v>
      </c>
      <c r="C378" s="59" t="s">
        <v>1182</v>
      </c>
      <c r="D378" s="82"/>
      <c r="E378" s="59" t="s">
        <v>975</v>
      </c>
      <c r="F378" s="82" t="s">
        <v>976</v>
      </c>
      <c r="G378" s="84" t="s">
        <v>977</v>
      </c>
      <c r="H378" s="82"/>
      <c r="I378" s="85"/>
    </row>
    <row r="379" spans="1:9" s="83" customFormat="1" x14ac:dyDescent="0.25">
      <c r="A379" s="59" t="s">
        <v>1183</v>
      </c>
      <c r="B379" s="59" t="s">
        <v>1184</v>
      </c>
      <c r="C379" s="59" t="s">
        <v>1185</v>
      </c>
      <c r="D379" s="82"/>
      <c r="E379" s="59" t="s">
        <v>975</v>
      </c>
      <c r="F379" s="82" t="s">
        <v>976</v>
      </c>
      <c r="G379" s="84" t="s">
        <v>977</v>
      </c>
      <c r="H379" s="82"/>
      <c r="I379" s="85"/>
    </row>
    <row r="380" spans="1:9" s="83" customFormat="1" x14ac:dyDescent="0.25">
      <c r="A380" s="59" t="s">
        <v>1186</v>
      </c>
      <c r="B380" s="59" t="s">
        <v>1187</v>
      </c>
      <c r="C380" s="59" t="s">
        <v>1188</v>
      </c>
      <c r="D380" s="82"/>
      <c r="E380" s="59" t="s">
        <v>975</v>
      </c>
      <c r="F380" s="82" t="s">
        <v>976</v>
      </c>
      <c r="G380" s="84" t="s">
        <v>977</v>
      </c>
      <c r="H380" s="82"/>
      <c r="I380" s="85"/>
    </row>
    <row r="381" spans="1:9" s="83" customFormat="1" x14ac:dyDescent="0.25">
      <c r="A381" s="59" t="s">
        <v>1189</v>
      </c>
      <c r="B381" s="59" t="s">
        <v>1190</v>
      </c>
      <c r="C381" s="59" t="s">
        <v>1191</v>
      </c>
      <c r="D381" s="82"/>
      <c r="E381" s="59" t="s">
        <v>975</v>
      </c>
      <c r="F381" s="82" t="s">
        <v>976</v>
      </c>
      <c r="G381" s="84" t="s">
        <v>1005</v>
      </c>
      <c r="H381" s="82"/>
      <c r="I381" s="85"/>
    </row>
    <row r="382" spans="1:9" s="83" customFormat="1" x14ac:dyDescent="0.25">
      <c r="A382" s="59" t="s">
        <v>1192</v>
      </c>
      <c r="B382" s="59" t="s">
        <v>1193</v>
      </c>
      <c r="C382" s="59" t="s">
        <v>1194</v>
      </c>
      <c r="D382" s="82"/>
      <c r="E382" s="59" t="s">
        <v>975</v>
      </c>
      <c r="F382" s="82" t="s">
        <v>976</v>
      </c>
      <c r="G382" s="84" t="s">
        <v>977</v>
      </c>
      <c r="H382" s="82"/>
      <c r="I382" s="85"/>
    </row>
    <row r="383" spans="1:9" s="83" customFormat="1" x14ac:dyDescent="0.25">
      <c r="A383" s="59" t="s">
        <v>1195</v>
      </c>
      <c r="B383" s="59" t="s">
        <v>1196</v>
      </c>
      <c r="C383" s="59" t="s">
        <v>1197</v>
      </c>
      <c r="D383" s="82"/>
      <c r="E383" s="59" t="s">
        <v>975</v>
      </c>
      <c r="F383" s="82" t="s">
        <v>976</v>
      </c>
      <c r="G383" s="84" t="s">
        <v>977</v>
      </c>
      <c r="H383" s="82"/>
      <c r="I383" s="85"/>
    </row>
    <row r="384" spans="1:9" s="83" customFormat="1" x14ac:dyDescent="0.25">
      <c r="A384" s="59" t="s">
        <v>1198</v>
      </c>
      <c r="B384" s="59" t="s">
        <v>1199</v>
      </c>
      <c r="C384" s="59" t="s">
        <v>1200</v>
      </c>
      <c r="D384" s="82"/>
      <c r="E384" s="59" t="s">
        <v>975</v>
      </c>
      <c r="F384" s="82" t="s">
        <v>976</v>
      </c>
      <c r="G384" s="84" t="s">
        <v>977</v>
      </c>
      <c r="H384" s="82"/>
      <c r="I384" s="85"/>
    </row>
    <row r="385" spans="1:9" s="83" customFormat="1" x14ac:dyDescent="0.25">
      <c r="A385" s="59" t="s">
        <v>1201</v>
      </c>
      <c r="B385" s="59" t="s">
        <v>1202</v>
      </c>
      <c r="C385" s="59" t="s">
        <v>1203</v>
      </c>
      <c r="D385" s="82"/>
      <c r="E385" s="59" t="s">
        <v>975</v>
      </c>
      <c r="F385" s="82" t="s">
        <v>976</v>
      </c>
      <c r="G385" s="84" t="s">
        <v>977</v>
      </c>
      <c r="H385" s="82"/>
      <c r="I385" s="85"/>
    </row>
    <row r="386" spans="1:9" s="83" customFormat="1" x14ac:dyDescent="0.25">
      <c r="A386" s="59" t="s">
        <v>1204</v>
      </c>
      <c r="B386" s="59" t="s">
        <v>1205</v>
      </c>
      <c r="C386" s="59" t="s">
        <v>1206</v>
      </c>
      <c r="D386" s="82"/>
      <c r="E386" s="59" t="s">
        <v>975</v>
      </c>
      <c r="F386" s="82" t="s">
        <v>976</v>
      </c>
      <c r="G386" s="84" t="s">
        <v>977</v>
      </c>
      <c r="H386" s="82"/>
      <c r="I386" s="85"/>
    </row>
    <row r="387" spans="1:9" s="83" customFormat="1" x14ac:dyDescent="0.25">
      <c r="A387" s="59" t="s">
        <v>1207</v>
      </c>
      <c r="B387" s="59" t="s">
        <v>1208</v>
      </c>
      <c r="C387" s="59" t="s">
        <v>1209</v>
      </c>
      <c r="D387" s="82"/>
      <c r="E387" s="59" t="s">
        <v>975</v>
      </c>
      <c r="F387" s="82" t="s">
        <v>976</v>
      </c>
      <c r="G387" s="84" t="s">
        <v>977</v>
      </c>
      <c r="H387" s="82"/>
      <c r="I387" s="85"/>
    </row>
    <row r="388" spans="1:9" s="83" customFormat="1" x14ac:dyDescent="0.25">
      <c r="A388" s="59" t="s">
        <v>1210</v>
      </c>
      <c r="B388" s="59" t="s">
        <v>1211</v>
      </c>
      <c r="C388" s="59" t="s">
        <v>1212</v>
      </c>
      <c r="D388" s="82"/>
      <c r="E388" s="59" t="s">
        <v>975</v>
      </c>
      <c r="F388" s="82" t="s">
        <v>976</v>
      </c>
      <c r="G388" s="84" t="s">
        <v>977</v>
      </c>
      <c r="H388" s="82"/>
      <c r="I388" s="85"/>
    </row>
    <row r="389" spans="1:9" s="83" customFormat="1" x14ac:dyDescent="0.25">
      <c r="A389" s="59" t="s">
        <v>1213</v>
      </c>
      <c r="B389" s="93" t="s">
        <v>1214</v>
      </c>
      <c r="C389" s="59" t="s">
        <v>1215</v>
      </c>
      <c r="D389" s="82"/>
      <c r="E389" s="59" t="s">
        <v>975</v>
      </c>
      <c r="F389" s="82" t="s">
        <v>976</v>
      </c>
      <c r="G389" s="84" t="s">
        <v>977</v>
      </c>
      <c r="H389" s="82"/>
      <c r="I389" s="85"/>
    </row>
    <row r="390" spans="1:9" s="83" customFormat="1" x14ac:dyDescent="0.25">
      <c r="A390" s="59" t="s">
        <v>1216</v>
      </c>
      <c r="B390" s="59" t="s">
        <v>1217</v>
      </c>
      <c r="C390" s="59" t="s">
        <v>1218</v>
      </c>
      <c r="D390" s="82"/>
      <c r="E390" s="59" t="s">
        <v>975</v>
      </c>
      <c r="F390" s="82" t="s">
        <v>976</v>
      </c>
      <c r="G390" s="84" t="s">
        <v>977</v>
      </c>
      <c r="H390" s="82"/>
      <c r="I390" s="85"/>
    </row>
    <row r="391" spans="1:9" s="83" customFormat="1" x14ac:dyDescent="0.25">
      <c r="A391" s="59" t="s">
        <v>1219</v>
      </c>
      <c r="B391" s="59" t="s">
        <v>1220</v>
      </c>
      <c r="C391" s="59" t="s">
        <v>1221</v>
      </c>
      <c r="D391" s="82"/>
      <c r="E391" s="59" t="s">
        <v>975</v>
      </c>
      <c r="F391" s="82" t="s">
        <v>976</v>
      </c>
      <c r="G391" s="84" t="s">
        <v>977</v>
      </c>
      <c r="H391" s="82"/>
      <c r="I391" s="85"/>
    </row>
    <row r="392" spans="1:9" s="83" customFormat="1" x14ac:dyDescent="0.25">
      <c r="A392" s="59" t="s">
        <v>1222</v>
      </c>
      <c r="B392" s="59" t="s">
        <v>1223</v>
      </c>
      <c r="C392" s="59" t="s">
        <v>1224</v>
      </c>
      <c r="D392" s="82" t="s">
        <v>60</v>
      </c>
      <c r="E392" s="59" t="s">
        <v>975</v>
      </c>
      <c r="F392" s="82" t="s">
        <v>976</v>
      </c>
      <c r="G392" s="84" t="s">
        <v>977</v>
      </c>
      <c r="H392" s="82"/>
      <c r="I392" s="85"/>
    </row>
    <row r="393" spans="1:9" s="83" customFormat="1" x14ac:dyDescent="0.25">
      <c r="A393" s="59" t="s">
        <v>1225</v>
      </c>
      <c r="B393" s="59" t="s">
        <v>1226</v>
      </c>
      <c r="C393" s="59" t="s">
        <v>1227</v>
      </c>
      <c r="D393" s="82" t="s">
        <v>67</v>
      </c>
      <c r="E393" s="59" t="s">
        <v>975</v>
      </c>
      <c r="F393" s="82" t="s">
        <v>976</v>
      </c>
      <c r="G393" s="84" t="s">
        <v>977</v>
      </c>
      <c r="H393" s="82"/>
      <c r="I393" s="85"/>
    </row>
    <row r="394" spans="1:9" x14ac:dyDescent="0.25">
      <c r="A394" s="27" t="s">
        <v>1258</v>
      </c>
      <c r="B394" s="27" t="s">
        <v>1259</v>
      </c>
      <c r="C394" s="27" t="s">
        <v>1260</v>
      </c>
      <c r="D394" s="35"/>
      <c r="E394" s="27" t="s">
        <v>975</v>
      </c>
      <c r="F394" s="35" t="s">
        <v>976</v>
      </c>
      <c r="G394" s="76" t="s">
        <v>47</v>
      </c>
      <c r="H394" s="35"/>
      <c r="I394" s="6"/>
    </row>
    <row r="395" spans="1:9" x14ac:dyDescent="0.25">
      <c r="A395" s="27" t="s">
        <v>1261</v>
      </c>
      <c r="B395" s="27" t="s">
        <v>1262</v>
      </c>
      <c r="C395" s="27" t="s">
        <v>1263</v>
      </c>
      <c r="D395" s="35"/>
      <c r="E395" s="27" t="s">
        <v>975</v>
      </c>
      <c r="F395" s="35" t="s">
        <v>976</v>
      </c>
      <c r="G395" s="76" t="s">
        <v>47</v>
      </c>
      <c r="H395" s="35"/>
      <c r="I395" s="6"/>
    </row>
    <row r="396" spans="1:9" x14ac:dyDescent="0.25">
      <c r="A396" s="27" t="s">
        <v>1264</v>
      </c>
      <c r="B396" s="27" t="s">
        <v>1265</v>
      </c>
      <c r="C396" s="27" t="s">
        <v>1266</v>
      </c>
      <c r="D396" s="35"/>
      <c r="E396" s="27" t="s">
        <v>975</v>
      </c>
      <c r="F396" s="35" t="s">
        <v>976</v>
      </c>
      <c r="G396" s="76" t="s">
        <v>47</v>
      </c>
      <c r="H396" s="35"/>
      <c r="I396" s="6"/>
    </row>
    <row r="397" spans="1:9" x14ac:dyDescent="0.25">
      <c r="A397" s="27" t="s">
        <v>1318</v>
      </c>
      <c r="B397" s="27" t="s">
        <v>1319</v>
      </c>
      <c r="C397" s="27" t="s">
        <v>1320</v>
      </c>
      <c r="D397" s="35"/>
      <c r="E397" s="27" t="s">
        <v>975</v>
      </c>
      <c r="F397" s="35" t="s">
        <v>976</v>
      </c>
      <c r="G397" s="76" t="s">
        <v>47</v>
      </c>
      <c r="H397" s="35"/>
      <c r="I397" s="6"/>
    </row>
    <row r="398" spans="1:9" x14ac:dyDescent="0.25">
      <c r="A398" s="27" t="s">
        <v>1321</v>
      </c>
      <c r="B398" s="27" t="s">
        <v>1322</v>
      </c>
      <c r="C398" s="27" t="s">
        <v>1323</v>
      </c>
      <c r="D398" s="35"/>
      <c r="E398" s="27" t="s">
        <v>975</v>
      </c>
      <c r="F398" s="35" t="s">
        <v>976</v>
      </c>
      <c r="G398" s="76" t="s">
        <v>47</v>
      </c>
      <c r="H398" s="35"/>
      <c r="I398" s="6"/>
    </row>
    <row r="399" spans="1:9" x14ac:dyDescent="0.25">
      <c r="A399" s="27" t="s">
        <v>1324</v>
      </c>
      <c r="B399" s="27" t="s">
        <v>1325</v>
      </c>
      <c r="C399" s="27" t="s">
        <v>1326</v>
      </c>
      <c r="D399" s="35"/>
      <c r="E399" s="27" t="s">
        <v>975</v>
      </c>
      <c r="F399" s="35" t="s">
        <v>976</v>
      </c>
      <c r="G399" s="76" t="s">
        <v>47</v>
      </c>
      <c r="H399" s="35"/>
      <c r="I399" s="6"/>
    </row>
    <row r="400" spans="1:9" x14ac:dyDescent="0.25">
      <c r="A400" s="27" t="s">
        <v>1327</v>
      </c>
      <c r="B400" s="27" t="s">
        <v>1328</v>
      </c>
      <c r="C400" s="27" t="s">
        <v>1329</v>
      </c>
      <c r="D400" s="35"/>
      <c r="E400" s="27" t="s">
        <v>975</v>
      </c>
      <c r="F400" s="35" t="s">
        <v>976</v>
      </c>
      <c r="G400" s="76" t="s">
        <v>47</v>
      </c>
      <c r="H400" s="35"/>
      <c r="I400" s="6"/>
    </row>
    <row r="401" spans="1:9" x14ac:dyDescent="0.25">
      <c r="A401" s="27" t="s">
        <v>1330</v>
      </c>
      <c r="B401" s="27" t="s">
        <v>1331</v>
      </c>
      <c r="C401" s="27" t="s">
        <v>1332</v>
      </c>
      <c r="D401" s="35"/>
      <c r="E401" s="27" t="s">
        <v>1333</v>
      </c>
      <c r="F401" s="35" t="s">
        <v>1334</v>
      </c>
      <c r="G401" s="76" t="s">
        <v>47</v>
      </c>
      <c r="H401" s="35"/>
      <c r="I401" s="6"/>
    </row>
    <row r="402" spans="1:9" x14ac:dyDescent="0.25">
      <c r="A402" s="27" t="s">
        <v>1335</v>
      </c>
      <c r="B402" s="27" t="s">
        <v>1336</v>
      </c>
      <c r="C402" s="27" t="s">
        <v>1337</v>
      </c>
      <c r="D402" s="35"/>
      <c r="E402" s="27" t="s">
        <v>1333</v>
      </c>
      <c r="F402" s="35" t="s">
        <v>1334</v>
      </c>
      <c r="G402" s="76" t="s">
        <v>47</v>
      </c>
      <c r="H402" s="35"/>
      <c r="I402" s="6"/>
    </row>
    <row r="403" spans="1:9" x14ac:dyDescent="0.25">
      <c r="A403" s="27" t="s">
        <v>1338</v>
      </c>
      <c r="B403" s="27" t="s">
        <v>1339</v>
      </c>
      <c r="C403" s="27" t="s">
        <v>1340</v>
      </c>
      <c r="D403" s="35"/>
      <c r="E403" s="27" t="s">
        <v>1333</v>
      </c>
      <c r="F403" s="35" t="s">
        <v>1334</v>
      </c>
      <c r="G403" s="76" t="s">
        <v>47</v>
      </c>
      <c r="H403" s="35"/>
      <c r="I403" s="6"/>
    </row>
    <row r="404" spans="1:9" x14ac:dyDescent="0.25">
      <c r="A404" s="27" t="s">
        <v>1341</v>
      </c>
      <c r="B404" s="27" t="s">
        <v>1342</v>
      </c>
      <c r="C404" s="27" t="s">
        <v>1343</v>
      </c>
      <c r="D404" s="35"/>
      <c r="E404" s="27" t="s">
        <v>1333</v>
      </c>
      <c r="F404" s="35" t="s">
        <v>1334</v>
      </c>
      <c r="G404" s="76" t="s">
        <v>47</v>
      </c>
      <c r="H404" s="35"/>
      <c r="I404" s="6"/>
    </row>
    <row r="405" spans="1:9" x14ac:dyDescent="0.25">
      <c r="A405" s="27" t="s">
        <v>1344</v>
      </c>
      <c r="B405" s="27" t="s">
        <v>1345</v>
      </c>
      <c r="C405" s="27" t="s">
        <v>1346</v>
      </c>
      <c r="D405" s="35"/>
      <c r="E405" s="27" t="s">
        <v>1333</v>
      </c>
      <c r="F405" s="35" t="s">
        <v>1334</v>
      </c>
      <c r="G405" s="76" t="s">
        <v>47</v>
      </c>
      <c r="H405" s="35"/>
      <c r="I405" s="6"/>
    </row>
    <row r="406" spans="1:9" x14ac:dyDescent="0.25">
      <c r="A406" s="27" t="s">
        <v>1347</v>
      </c>
      <c r="B406" s="27" t="s">
        <v>1348</v>
      </c>
      <c r="C406" s="27" t="s">
        <v>1349</v>
      </c>
      <c r="D406" s="35"/>
      <c r="E406" s="27" t="s">
        <v>1333</v>
      </c>
      <c r="F406" s="35" t="s">
        <v>1334</v>
      </c>
      <c r="G406" s="76" t="s">
        <v>47</v>
      </c>
      <c r="H406" s="35"/>
      <c r="I406" s="6"/>
    </row>
    <row r="407" spans="1:9" x14ac:dyDescent="0.25">
      <c r="A407" s="27" t="s">
        <v>1350</v>
      </c>
      <c r="B407" s="27" t="s">
        <v>1351</v>
      </c>
      <c r="C407" s="27" t="s">
        <v>1352</v>
      </c>
      <c r="D407" s="35"/>
      <c r="E407" s="27" t="s">
        <v>1333</v>
      </c>
      <c r="F407" s="35" t="s">
        <v>1334</v>
      </c>
      <c r="G407" s="76" t="s">
        <v>47</v>
      </c>
      <c r="H407" s="35"/>
      <c r="I407" s="6"/>
    </row>
    <row r="408" spans="1:9" x14ac:dyDescent="0.25">
      <c r="A408" s="27" t="s">
        <v>1353</v>
      </c>
      <c r="B408" s="27" t="s">
        <v>1354</v>
      </c>
      <c r="C408" s="27" t="s">
        <v>1355</v>
      </c>
      <c r="D408" s="35"/>
      <c r="E408" s="27" t="s">
        <v>1333</v>
      </c>
      <c r="F408" s="35" t="s">
        <v>1334</v>
      </c>
      <c r="G408" s="76" t="s">
        <v>47</v>
      </c>
      <c r="H408" s="35"/>
      <c r="I408" s="6"/>
    </row>
    <row r="409" spans="1:9" x14ac:dyDescent="0.25">
      <c r="A409" s="27" t="s">
        <v>1356</v>
      </c>
      <c r="B409" s="27" t="s">
        <v>1357</v>
      </c>
      <c r="C409" s="27" t="s">
        <v>1358</v>
      </c>
      <c r="D409" s="35"/>
      <c r="E409" s="27" t="s">
        <v>1333</v>
      </c>
      <c r="F409" s="35" t="s">
        <v>1334</v>
      </c>
      <c r="G409" s="76" t="s">
        <v>47</v>
      </c>
      <c r="H409" s="35"/>
      <c r="I409" s="6"/>
    </row>
    <row r="410" spans="1:9" x14ac:dyDescent="0.25">
      <c r="A410" s="27" t="s">
        <v>1359</v>
      </c>
      <c r="B410" s="27" t="s">
        <v>1360</v>
      </c>
      <c r="C410" s="27" t="s">
        <v>1361</v>
      </c>
      <c r="D410" s="35"/>
      <c r="E410" s="27" t="s">
        <v>1333</v>
      </c>
      <c r="F410" s="35" t="s">
        <v>1334</v>
      </c>
      <c r="G410" s="76" t="s">
        <v>47</v>
      </c>
      <c r="H410" s="35"/>
      <c r="I410" s="6"/>
    </row>
    <row r="411" spans="1:9" x14ac:dyDescent="0.25">
      <c r="A411" s="27" t="s">
        <v>1362</v>
      </c>
      <c r="B411" s="27" t="s">
        <v>1363</v>
      </c>
      <c r="C411" s="27" t="s">
        <v>1364</v>
      </c>
      <c r="D411" s="35"/>
      <c r="E411" s="27" t="s">
        <v>1333</v>
      </c>
      <c r="F411" s="35" t="s">
        <v>1334</v>
      </c>
      <c r="G411" s="76" t="s">
        <v>47</v>
      </c>
      <c r="H411" s="35"/>
      <c r="I411" s="6"/>
    </row>
    <row r="412" spans="1:9" x14ac:dyDescent="0.25">
      <c r="A412" s="27" t="s">
        <v>1365</v>
      </c>
      <c r="B412" s="27" t="s">
        <v>1366</v>
      </c>
      <c r="C412" s="27" t="s">
        <v>1367</v>
      </c>
      <c r="D412" s="35"/>
      <c r="E412" s="27" t="s">
        <v>1333</v>
      </c>
      <c r="F412" s="35" t="s">
        <v>1334</v>
      </c>
      <c r="G412" s="76" t="s">
        <v>47</v>
      </c>
      <c r="H412" s="35"/>
      <c r="I412" s="6"/>
    </row>
    <row r="413" spans="1:9" x14ac:dyDescent="0.25">
      <c r="A413" s="27" t="s">
        <v>1368</v>
      </c>
      <c r="B413" s="27" t="s">
        <v>1369</v>
      </c>
      <c r="C413" s="27" t="s">
        <v>1370</v>
      </c>
      <c r="D413" s="35"/>
      <c r="E413" s="27" t="s">
        <v>1333</v>
      </c>
      <c r="F413" s="35" t="s">
        <v>1334</v>
      </c>
      <c r="G413" s="76" t="s">
        <v>47</v>
      </c>
      <c r="H413" s="35"/>
      <c r="I413" s="6"/>
    </row>
    <row r="414" spans="1:9" x14ac:dyDescent="0.25">
      <c r="A414" s="27" t="s">
        <v>1371</v>
      </c>
      <c r="B414" s="27" t="s">
        <v>1372</v>
      </c>
      <c r="C414" s="27" t="s">
        <v>1373</v>
      </c>
      <c r="D414" s="35"/>
      <c r="E414" s="27" t="s">
        <v>1333</v>
      </c>
      <c r="F414" s="35" t="s">
        <v>1334</v>
      </c>
      <c r="G414" s="76" t="s">
        <v>47</v>
      </c>
      <c r="H414" s="35"/>
      <c r="I414" s="6"/>
    </row>
    <row r="415" spans="1:9" x14ac:dyDescent="0.25">
      <c r="A415" s="27" t="s">
        <v>1374</v>
      </c>
      <c r="B415" s="27" t="s">
        <v>1375</v>
      </c>
      <c r="C415" s="27" t="s">
        <v>1376</v>
      </c>
      <c r="D415" s="35"/>
      <c r="E415" s="27" t="s">
        <v>1333</v>
      </c>
      <c r="F415" s="35" t="s">
        <v>1334</v>
      </c>
      <c r="G415" s="76" t="s">
        <v>47</v>
      </c>
      <c r="H415" s="35"/>
      <c r="I415" s="6"/>
    </row>
    <row r="416" spans="1:9" x14ac:dyDescent="0.25">
      <c r="A416" s="27" t="s">
        <v>1377</v>
      </c>
      <c r="B416" s="27" t="s">
        <v>1378</v>
      </c>
      <c r="C416" s="27" t="s">
        <v>1379</v>
      </c>
      <c r="D416" s="35"/>
      <c r="E416" s="27" t="s">
        <v>1333</v>
      </c>
      <c r="F416" s="35" t="s">
        <v>1334</v>
      </c>
      <c r="G416" s="76" t="s">
        <v>47</v>
      </c>
      <c r="H416" s="35"/>
      <c r="I416" s="6"/>
    </row>
    <row r="417" spans="1:9" x14ac:dyDescent="0.25">
      <c r="A417" s="27" t="s">
        <v>1380</v>
      </c>
      <c r="B417" s="27" t="s">
        <v>1381</v>
      </c>
      <c r="C417" s="27" t="s">
        <v>1382</v>
      </c>
      <c r="D417" s="35"/>
      <c r="E417" s="27" t="s">
        <v>1333</v>
      </c>
      <c r="F417" s="35" t="s">
        <v>1334</v>
      </c>
      <c r="G417" s="76" t="s">
        <v>47</v>
      </c>
      <c r="H417" s="35"/>
      <c r="I417" s="6"/>
    </row>
    <row r="418" spans="1:9" x14ac:dyDescent="0.25">
      <c r="A418" s="27" t="s">
        <v>1383</v>
      </c>
      <c r="B418" s="27" t="s">
        <v>1384</v>
      </c>
      <c r="C418" s="27" t="s">
        <v>1385</v>
      </c>
      <c r="D418" s="35"/>
      <c r="E418" s="27" t="s">
        <v>1333</v>
      </c>
      <c r="F418" s="35" t="s">
        <v>1334</v>
      </c>
      <c r="G418" s="76" t="s">
        <v>47</v>
      </c>
      <c r="H418" s="35"/>
      <c r="I418" s="6"/>
    </row>
    <row r="419" spans="1:9" x14ac:dyDescent="0.25">
      <c r="A419" s="27" t="s">
        <v>1386</v>
      </c>
      <c r="B419" s="27" t="s">
        <v>1387</v>
      </c>
      <c r="C419" s="27" t="s">
        <v>1388</v>
      </c>
      <c r="D419" s="35"/>
      <c r="E419" s="27" t="s">
        <v>1333</v>
      </c>
      <c r="F419" s="35" t="s">
        <v>1334</v>
      </c>
      <c r="G419" s="76" t="s">
        <v>47</v>
      </c>
      <c r="H419" s="35"/>
      <c r="I419" s="6"/>
    </row>
    <row r="420" spans="1:9" x14ac:dyDescent="0.25">
      <c r="A420" s="27" t="s">
        <v>1389</v>
      </c>
      <c r="B420" s="27" t="s">
        <v>1390</v>
      </c>
      <c r="C420" s="27" t="s">
        <v>1391</v>
      </c>
      <c r="D420" s="35"/>
      <c r="E420" s="27" t="s">
        <v>1333</v>
      </c>
      <c r="F420" s="35" t="s">
        <v>1334</v>
      </c>
      <c r="G420" s="76" t="s">
        <v>47</v>
      </c>
      <c r="H420" s="35"/>
      <c r="I420" s="6"/>
    </row>
    <row r="421" spans="1:9" x14ac:dyDescent="0.25">
      <c r="A421" s="27" t="s">
        <v>1392</v>
      </c>
      <c r="B421" s="27" t="s">
        <v>1393</v>
      </c>
      <c r="C421" s="27" t="s">
        <v>1394</v>
      </c>
      <c r="D421" s="35"/>
      <c r="E421" s="27" t="s">
        <v>1333</v>
      </c>
      <c r="F421" s="35" t="s">
        <v>1334</v>
      </c>
      <c r="G421" s="76" t="s">
        <v>47</v>
      </c>
      <c r="H421" s="35"/>
      <c r="I421" s="6"/>
    </row>
    <row r="422" spans="1:9" x14ac:dyDescent="0.25">
      <c r="A422" s="27" t="s">
        <v>1395</v>
      </c>
      <c r="B422" s="27" t="s">
        <v>1396</v>
      </c>
      <c r="C422" s="27" t="s">
        <v>1397</v>
      </c>
      <c r="D422" s="35"/>
      <c r="E422" s="27" t="s">
        <v>1398</v>
      </c>
      <c r="F422" s="35" t="s">
        <v>1399</v>
      </c>
      <c r="G422" s="76" t="s">
        <v>47</v>
      </c>
      <c r="H422" s="35"/>
      <c r="I422" s="6"/>
    </row>
    <row r="423" spans="1:9" x14ac:dyDescent="0.25">
      <c r="A423" s="27" t="s">
        <v>1400</v>
      </c>
      <c r="B423" s="27" t="s">
        <v>1401</v>
      </c>
      <c r="C423" s="27" t="s">
        <v>1402</v>
      </c>
      <c r="D423" s="35"/>
      <c r="E423" s="27" t="s">
        <v>1398</v>
      </c>
      <c r="F423" s="35" t="s">
        <v>1399</v>
      </c>
      <c r="G423" s="76" t="s">
        <v>47</v>
      </c>
      <c r="H423" s="35"/>
      <c r="I423" s="6"/>
    </row>
    <row r="424" spans="1:9" x14ac:dyDescent="0.25">
      <c r="A424" s="27" t="s">
        <v>1403</v>
      </c>
      <c r="B424" s="27" t="s">
        <v>1404</v>
      </c>
      <c r="C424" s="27" t="s">
        <v>1405</v>
      </c>
      <c r="D424" s="35"/>
      <c r="E424" s="27" t="s">
        <v>1398</v>
      </c>
      <c r="F424" s="35" t="s">
        <v>1399</v>
      </c>
      <c r="G424" s="76" t="s">
        <v>47</v>
      </c>
      <c r="H424" s="35"/>
      <c r="I424" s="6"/>
    </row>
    <row r="425" spans="1:9" x14ac:dyDescent="0.25">
      <c r="A425" s="27" t="s">
        <v>1406</v>
      </c>
      <c r="B425" s="27" t="s">
        <v>1407</v>
      </c>
      <c r="C425" s="27" t="s">
        <v>1408</v>
      </c>
      <c r="D425" s="35"/>
      <c r="E425" s="27" t="s">
        <v>1398</v>
      </c>
      <c r="F425" s="35" t="s">
        <v>1399</v>
      </c>
      <c r="G425" s="76" t="s">
        <v>47</v>
      </c>
      <c r="H425" s="35"/>
      <c r="I425" s="6"/>
    </row>
    <row r="426" spans="1:9" x14ac:dyDescent="0.25">
      <c r="A426" s="27" t="s">
        <v>1409</v>
      </c>
      <c r="B426" s="27" t="s">
        <v>1410</v>
      </c>
      <c r="C426" s="27" t="s">
        <v>1411</v>
      </c>
      <c r="D426" s="35"/>
      <c r="E426" s="27" t="s">
        <v>1398</v>
      </c>
      <c r="F426" s="35" t="s">
        <v>1399</v>
      </c>
      <c r="G426" s="76" t="s">
        <v>47</v>
      </c>
      <c r="H426" s="35"/>
      <c r="I426" s="6"/>
    </row>
    <row r="427" spans="1:9" x14ac:dyDescent="0.25">
      <c r="A427" s="27" t="s">
        <v>1412</v>
      </c>
      <c r="B427" s="27" t="s">
        <v>1413</v>
      </c>
      <c r="C427" s="27" t="s">
        <v>1414</v>
      </c>
      <c r="D427" s="35"/>
      <c r="E427" s="27" t="s">
        <v>1398</v>
      </c>
      <c r="F427" s="35" t="s">
        <v>1399</v>
      </c>
      <c r="G427" s="76" t="s">
        <v>47</v>
      </c>
      <c r="H427" s="35"/>
      <c r="I427" s="6"/>
    </row>
    <row r="428" spans="1:9" x14ac:dyDescent="0.25">
      <c r="A428" s="27" t="s">
        <v>1415</v>
      </c>
      <c r="B428" s="27" t="s">
        <v>1416</v>
      </c>
      <c r="C428" s="27" t="s">
        <v>1417</v>
      </c>
      <c r="D428" s="35"/>
      <c r="E428" s="27" t="s">
        <v>1398</v>
      </c>
      <c r="F428" s="35" t="s">
        <v>1399</v>
      </c>
      <c r="G428" s="76" t="s">
        <v>47</v>
      </c>
      <c r="H428" s="35"/>
      <c r="I428" s="6"/>
    </row>
    <row r="429" spans="1:9" x14ac:dyDescent="0.25">
      <c r="A429" s="27" t="s">
        <v>1418</v>
      </c>
      <c r="B429" s="27" t="s">
        <v>1419</v>
      </c>
      <c r="C429" s="27" t="s">
        <v>1420</v>
      </c>
      <c r="D429" s="35"/>
      <c r="E429" s="27" t="s">
        <v>1398</v>
      </c>
      <c r="F429" s="35" t="s">
        <v>1399</v>
      </c>
      <c r="G429" s="76" t="s">
        <v>47</v>
      </c>
      <c r="H429" s="35"/>
      <c r="I429" s="6"/>
    </row>
    <row r="430" spans="1:9" x14ac:dyDescent="0.25">
      <c r="A430" s="27" t="s">
        <v>1421</v>
      </c>
      <c r="B430" s="27" t="s">
        <v>1422</v>
      </c>
      <c r="C430" s="27" t="s">
        <v>1423</v>
      </c>
      <c r="D430" s="35"/>
      <c r="E430" s="27" t="s">
        <v>1398</v>
      </c>
      <c r="F430" s="35" t="s">
        <v>1399</v>
      </c>
      <c r="G430" s="76" t="s">
        <v>47</v>
      </c>
      <c r="H430" s="35"/>
      <c r="I430" s="6"/>
    </row>
    <row r="431" spans="1:9" x14ac:dyDescent="0.25">
      <c r="A431" s="27" t="s">
        <v>1424</v>
      </c>
      <c r="B431" s="27" t="s">
        <v>1425</v>
      </c>
      <c r="C431" s="27" t="s">
        <v>1426</v>
      </c>
      <c r="D431" s="35"/>
      <c r="E431" s="27" t="s">
        <v>1398</v>
      </c>
      <c r="F431" s="35" t="s">
        <v>1399</v>
      </c>
      <c r="G431" s="76" t="s">
        <v>47</v>
      </c>
      <c r="H431" s="35"/>
      <c r="I431" s="6"/>
    </row>
    <row r="432" spans="1:9" x14ac:dyDescent="0.25">
      <c r="A432" s="27" t="s">
        <v>1427</v>
      </c>
      <c r="B432" s="27" t="s">
        <v>1428</v>
      </c>
      <c r="C432" s="27" t="s">
        <v>1429</v>
      </c>
      <c r="D432" s="35"/>
      <c r="E432" s="27" t="s">
        <v>1398</v>
      </c>
      <c r="F432" s="35" t="s">
        <v>1399</v>
      </c>
      <c r="G432" s="76" t="s">
        <v>47</v>
      </c>
      <c r="H432" s="35"/>
      <c r="I432" s="6"/>
    </row>
    <row r="433" spans="1:9" x14ac:dyDescent="0.25">
      <c r="A433" s="27" t="s">
        <v>1430</v>
      </c>
      <c r="B433" s="27" t="s">
        <v>1431</v>
      </c>
      <c r="C433" s="27" t="s">
        <v>1432</v>
      </c>
      <c r="D433" s="35"/>
      <c r="E433" s="27" t="s">
        <v>1398</v>
      </c>
      <c r="F433" s="35" t="s">
        <v>1399</v>
      </c>
      <c r="G433" s="76" t="s">
        <v>47</v>
      </c>
      <c r="H433" s="35"/>
      <c r="I433" s="6"/>
    </row>
    <row r="434" spans="1:9" x14ac:dyDescent="0.25">
      <c r="A434" s="27" t="s">
        <v>1433</v>
      </c>
      <c r="B434" s="27" t="s">
        <v>1434</v>
      </c>
      <c r="C434" s="27" t="s">
        <v>1435</v>
      </c>
      <c r="D434" s="35"/>
      <c r="E434" s="27" t="s">
        <v>1398</v>
      </c>
      <c r="F434" s="35" t="s">
        <v>1399</v>
      </c>
      <c r="G434" s="76" t="s">
        <v>47</v>
      </c>
      <c r="H434" s="35"/>
      <c r="I434" s="6"/>
    </row>
    <row r="435" spans="1:9" x14ac:dyDescent="0.25">
      <c r="A435" s="27" t="s">
        <v>1436</v>
      </c>
      <c r="B435" s="27" t="s">
        <v>1437</v>
      </c>
      <c r="C435" s="27" t="s">
        <v>1438</v>
      </c>
      <c r="D435" s="35"/>
      <c r="E435" s="27" t="s">
        <v>1398</v>
      </c>
      <c r="F435" s="35" t="s">
        <v>1399</v>
      </c>
      <c r="G435" s="76" t="s">
        <v>47</v>
      </c>
      <c r="H435" s="35"/>
      <c r="I435" s="6"/>
    </row>
    <row r="436" spans="1:9" x14ac:dyDescent="0.25">
      <c r="A436" s="27" t="s">
        <v>1439</v>
      </c>
      <c r="B436" s="27" t="s">
        <v>1440</v>
      </c>
      <c r="C436" s="27" t="s">
        <v>1441</v>
      </c>
      <c r="D436" s="35"/>
      <c r="E436" s="27" t="s">
        <v>1398</v>
      </c>
      <c r="F436" s="35" t="s">
        <v>1399</v>
      </c>
      <c r="G436" s="76" t="s">
        <v>47</v>
      </c>
      <c r="H436" s="35"/>
      <c r="I436" s="6"/>
    </row>
    <row r="437" spans="1:9" x14ac:dyDescent="0.25">
      <c r="A437" s="27" t="s">
        <v>1442</v>
      </c>
      <c r="B437" s="27" t="s">
        <v>1443</v>
      </c>
      <c r="C437" s="27" t="s">
        <v>1444</v>
      </c>
      <c r="D437" s="35"/>
      <c r="E437" s="27" t="s">
        <v>1398</v>
      </c>
      <c r="F437" s="35" t="s">
        <v>1399</v>
      </c>
      <c r="G437" s="76" t="s">
        <v>47</v>
      </c>
      <c r="H437" s="35"/>
      <c r="I437" s="6"/>
    </row>
    <row r="438" spans="1:9" x14ac:dyDescent="0.25">
      <c r="A438" s="27" t="s">
        <v>1445</v>
      </c>
      <c r="B438" s="27" t="s">
        <v>1446</v>
      </c>
      <c r="C438" s="36" t="s">
        <v>1447</v>
      </c>
      <c r="D438" s="35"/>
      <c r="E438" s="27" t="s">
        <v>1398</v>
      </c>
      <c r="F438" s="35" t="s">
        <v>1399</v>
      </c>
      <c r="G438" s="76" t="s">
        <v>47</v>
      </c>
      <c r="H438" s="35"/>
      <c r="I438" s="6"/>
    </row>
    <row r="439" spans="1:9" x14ac:dyDescent="0.25">
      <c r="A439" s="27" t="s">
        <v>1448</v>
      </c>
      <c r="B439" s="27" t="s">
        <v>1449</v>
      </c>
      <c r="C439" s="36" t="s">
        <v>1450</v>
      </c>
      <c r="D439" s="35"/>
      <c r="E439" s="27" t="s">
        <v>1398</v>
      </c>
      <c r="F439" s="35" t="s">
        <v>1399</v>
      </c>
      <c r="G439" s="76" t="s">
        <v>47</v>
      </c>
      <c r="H439" s="35"/>
      <c r="I439" s="6"/>
    </row>
    <row r="440" spans="1:9" x14ac:dyDescent="0.25">
      <c r="A440" s="27" t="s">
        <v>1451</v>
      </c>
      <c r="B440" s="27" t="s">
        <v>1452</v>
      </c>
      <c r="C440" s="27" t="s">
        <v>1453</v>
      </c>
      <c r="D440" s="35"/>
      <c r="E440" s="27" t="s">
        <v>1398</v>
      </c>
      <c r="F440" s="35" t="s">
        <v>1399</v>
      </c>
      <c r="G440" s="76" t="s">
        <v>47</v>
      </c>
      <c r="H440" s="35"/>
      <c r="I440" s="6"/>
    </row>
    <row r="441" spans="1:9" x14ac:dyDescent="0.25">
      <c r="A441" s="27" t="s">
        <v>1454</v>
      </c>
      <c r="B441" s="27" t="s">
        <v>1455</v>
      </c>
      <c r="C441" s="27" t="s">
        <v>1456</v>
      </c>
      <c r="D441" s="35"/>
      <c r="E441" s="27" t="s">
        <v>1398</v>
      </c>
      <c r="F441" s="35" t="s">
        <v>1399</v>
      </c>
      <c r="G441" s="76" t="s">
        <v>47</v>
      </c>
      <c r="H441" s="35"/>
      <c r="I441" s="6"/>
    </row>
    <row r="442" spans="1:9" x14ac:dyDescent="0.25">
      <c r="A442" s="27" t="s">
        <v>1457</v>
      </c>
      <c r="B442" s="27" t="s">
        <v>1458</v>
      </c>
      <c r="C442" s="27" t="s">
        <v>1459</v>
      </c>
      <c r="D442" s="35"/>
      <c r="E442" s="27" t="s">
        <v>1398</v>
      </c>
      <c r="F442" s="35" t="s">
        <v>1399</v>
      </c>
      <c r="G442" s="76" t="s">
        <v>47</v>
      </c>
      <c r="H442" s="35"/>
      <c r="I442" s="6"/>
    </row>
    <row r="443" spans="1:9" x14ac:dyDescent="0.25">
      <c r="A443" s="27" t="s">
        <v>1460</v>
      </c>
      <c r="B443" s="27" t="s">
        <v>1461</v>
      </c>
      <c r="C443" s="27" t="s">
        <v>1462</v>
      </c>
      <c r="D443" s="35"/>
      <c r="E443" s="27" t="s">
        <v>1398</v>
      </c>
      <c r="F443" s="35" t="s">
        <v>1399</v>
      </c>
      <c r="G443" s="76" t="s">
        <v>47</v>
      </c>
      <c r="H443" s="35"/>
      <c r="I443" s="6"/>
    </row>
    <row r="444" spans="1:9" x14ac:dyDescent="0.25">
      <c r="A444" s="27" t="s">
        <v>1463</v>
      </c>
      <c r="B444" s="27" t="s">
        <v>1464</v>
      </c>
      <c r="C444" s="27" t="s">
        <v>1465</v>
      </c>
      <c r="D444" s="35"/>
      <c r="E444" s="27" t="s">
        <v>1398</v>
      </c>
      <c r="F444" s="35" t="s">
        <v>1399</v>
      </c>
      <c r="G444" s="76" t="s">
        <v>47</v>
      </c>
      <c r="H444" s="35"/>
      <c r="I444" s="6"/>
    </row>
    <row r="445" spans="1:9" x14ac:dyDescent="0.25">
      <c r="A445" s="27" t="s">
        <v>1466</v>
      </c>
      <c r="B445" s="27" t="s">
        <v>1467</v>
      </c>
      <c r="C445" s="27" t="s">
        <v>1468</v>
      </c>
      <c r="D445" s="35"/>
      <c r="E445" s="27" t="s">
        <v>1398</v>
      </c>
      <c r="F445" s="35" t="s">
        <v>1399</v>
      </c>
      <c r="G445" s="76" t="s">
        <v>47</v>
      </c>
      <c r="H445" s="35"/>
      <c r="I445" s="6"/>
    </row>
    <row r="446" spans="1:9" x14ac:dyDescent="0.25">
      <c r="A446" s="27" t="s">
        <v>1469</v>
      </c>
      <c r="B446" s="27" t="s">
        <v>1470</v>
      </c>
      <c r="C446" s="27" t="s">
        <v>1471</v>
      </c>
      <c r="D446" s="35"/>
      <c r="E446" s="27" t="s">
        <v>1398</v>
      </c>
      <c r="F446" s="35" t="s">
        <v>1399</v>
      </c>
      <c r="G446" s="76" t="s">
        <v>47</v>
      </c>
      <c r="H446" s="35"/>
      <c r="I446" s="6"/>
    </row>
    <row r="447" spans="1:9" x14ac:dyDescent="0.25">
      <c r="A447" s="27" t="s">
        <v>1472</v>
      </c>
      <c r="B447" s="27" t="s">
        <v>1473</v>
      </c>
      <c r="C447" s="27" t="s">
        <v>1474</v>
      </c>
      <c r="D447" s="35"/>
      <c r="E447" s="27" t="s">
        <v>1398</v>
      </c>
      <c r="F447" s="35" t="s">
        <v>1399</v>
      </c>
      <c r="G447" s="76" t="s">
        <v>47</v>
      </c>
      <c r="H447" s="35"/>
      <c r="I447" s="6"/>
    </row>
    <row r="448" spans="1:9" x14ac:dyDescent="0.25">
      <c r="A448" s="27" t="s">
        <v>1475</v>
      </c>
      <c r="B448" s="27" t="s">
        <v>1476</v>
      </c>
      <c r="C448" s="27" t="s">
        <v>1477</v>
      </c>
      <c r="D448" s="35"/>
      <c r="E448" s="27" t="s">
        <v>1398</v>
      </c>
      <c r="F448" s="35" t="s">
        <v>1399</v>
      </c>
      <c r="G448" s="76" t="s">
        <v>47</v>
      </c>
      <c r="H448" s="35"/>
      <c r="I448" s="6"/>
    </row>
    <row r="449" spans="1:9" x14ac:dyDescent="0.25">
      <c r="A449" s="27" t="s">
        <v>1478</v>
      </c>
      <c r="B449" s="27" t="s">
        <v>1479</v>
      </c>
      <c r="C449" s="27" t="s">
        <v>1480</v>
      </c>
      <c r="D449" s="35"/>
      <c r="E449" s="27" t="s">
        <v>1398</v>
      </c>
      <c r="F449" s="35" t="s">
        <v>1399</v>
      </c>
      <c r="G449" s="76" t="s">
        <v>47</v>
      </c>
      <c r="H449" s="35"/>
      <c r="I449" s="6"/>
    </row>
    <row r="450" spans="1:9" x14ac:dyDescent="0.25">
      <c r="A450" s="27" t="s">
        <v>1481</v>
      </c>
      <c r="B450" s="27" t="s">
        <v>1482</v>
      </c>
      <c r="C450" s="27" t="s">
        <v>1483</v>
      </c>
      <c r="D450" s="35"/>
      <c r="E450" s="27" t="s">
        <v>1398</v>
      </c>
      <c r="F450" s="35" t="s">
        <v>1399</v>
      </c>
      <c r="G450" s="76" t="s">
        <v>47</v>
      </c>
      <c r="H450" s="35"/>
      <c r="I450" s="6"/>
    </row>
    <row r="451" spans="1:9" x14ac:dyDescent="0.25">
      <c r="A451" s="27" t="s">
        <v>1484</v>
      </c>
      <c r="B451" s="27" t="s">
        <v>1485</v>
      </c>
      <c r="C451" s="27" t="s">
        <v>1486</v>
      </c>
      <c r="D451" s="35"/>
      <c r="E451" s="27" t="s">
        <v>1398</v>
      </c>
      <c r="F451" s="35" t="s">
        <v>1399</v>
      </c>
      <c r="G451" s="76" t="s">
        <v>47</v>
      </c>
      <c r="H451" s="35"/>
      <c r="I451" s="6"/>
    </row>
    <row r="452" spans="1:9" x14ac:dyDescent="0.25">
      <c r="A452" s="27" t="s">
        <v>1487</v>
      </c>
      <c r="B452" s="27" t="s">
        <v>1488</v>
      </c>
      <c r="C452" s="27" t="s">
        <v>1489</v>
      </c>
      <c r="D452" s="35"/>
      <c r="E452" s="27" t="s">
        <v>1398</v>
      </c>
      <c r="F452" s="35" t="s">
        <v>1399</v>
      </c>
      <c r="G452" s="76" t="s">
        <v>47</v>
      </c>
      <c r="H452" s="35"/>
      <c r="I452" s="6"/>
    </row>
    <row r="453" spans="1:9" x14ac:dyDescent="0.25">
      <c r="A453" s="27" t="s">
        <v>1490</v>
      </c>
      <c r="B453" s="27" t="s">
        <v>1491</v>
      </c>
      <c r="C453" s="27" t="s">
        <v>1492</v>
      </c>
      <c r="D453" s="35"/>
      <c r="E453" s="27" t="s">
        <v>1398</v>
      </c>
      <c r="F453" s="35" t="s">
        <v>1399</v>
      </c>
      <c r="G453" s="76" t="s">
        <v>47</v>
      </c>
      <c r="H453" s="35"/>
      <c r="I453" s="6"/>
    </row>
    <row r="454" spans="1:9" x14ac:dyDescent="0.25">
      <c r="A454" s="27" t="s">
        <v>1493</v>
      </c>
      <c r="B454" s="27" t="s">
        <v>1494</v>
      </c>
      <c r="C454" s="27" t="s">
        <v>1495</v>
      </c>
      <c r="D454" s="35"/>
      <c r="E454" s="27" t="s">
        <v>1398</v>
      </c>
      <c r="F454" s="35" t="s">
        <v>1399</v>
      </c>
      <c r="G454" s="76" t="s">
        <v>47</v>
      </c>
      <c r="H454" s="35"/>
      <c r="I454" s="6"/>
    </row>
    <row r="455" spans="1:9" x14ac:dyDescent="0.25">
      <c r="A455" s="27" t="s">
        <v>1496</v>
      </c>
      <c r="B455" s="27" t="s">
        <v>1497</v>
      </c>
      <c r="C455" s="27" t="s">
        <v>1498</v>
      </c>
      <c r="D455" s="35"/>
      <c r="E455" s="27" t="s">
        <v>1398</v>
      </c>
      <c r="F455" s="35" t="s">
        <v>1399</v>
      </c>
      <c r="G455" s="76" t="s">
        <v>47</v>
      </c>
      <c r="H455" s="35"/>
      <c r="I455" s="6"/>
    </row>
    <row r="456" spans="1:9" x14ac:dyDescent="0.25">
      <c r="A456" s="27" t="s">
        <v>1499</v>
      </c>
      <c r="B456" s="27" t="s">
        <v>1500</v>
      </c>
      <c r="C456" s="27" t="s">
        <v>1501</v>
      </c>
      <c r="D456" s="35"/>
      <c r="E456" s="27" t="s">
        <v>1398</v>
      </c>
      <c r="F456" s="35" t="s">
        <v>1399</v>
      </c>
      <c r="G456" s="76" t="s">
        <v>47</v>
      </c>
      <c r="H456" s="35"/>
      <c r="I456" s="6"/>
    </row>
    <row r="457" spans="1:9" x14ac:dyDescent="0.25">
      <c r="A457" s="27" t="s">
        <v>1502</v>
      </c>
      <c r="B457" s="27" t="s">
        <v>1503</v>
      </c>
      <c r="C457" s="27" t="s">
        <v>1504</v>
      </c>
      <c r="D457" s="35"/>
      <c r="E457" s="27" t="s">
        <v>1398</v>
      </c>
      <c r="F457" s="35" t="s">
        <v>1399</v>
      </c>
      <c r="G457" s="76" t="s">
        <v>47</v>
      </c>
      <c r="H457" s="35"/>
      <c r="I457" s="6"/>
    </row>
    <row r="458" spans="1:9" x14ac:dyDescent="0.25">
      <c r="A458" s="27" t="s">
        <v>1505</v>
      </c>
      <c r="B458" s="27" t="s">
        <v>1506</v>
      </c>
      <c r="C458" s="27" t="s">
        <v>1507</v>
      </c>
      <c r="D458" s="35"/>
      <c r="E458" s="27" t="s">
        <v>1398</v>
      </c>
      <c r="F458" s="35" t="s">
        <v>1399</v>
      </c>
      <c r="G458" s="76" t="s">
        <v>47</v>
      </c>
      <c r="H458" s="35"/>
      <c r="I458" s="6"/>
    </row>
    <row r="459" spans="1:9" x14ac:dyDescent="0.25">
      <c r="A459" s="27" t="s">
        <v>1508</v>
      </c>
      <c r="B459" s="27" t="s">
        <v>1509</v>
      </c>
      <c r="C459" s="27" t="s">
        <v>1510</v>
      </c>
      <c r="D459" s="35"/>
      <c r="E459" s="27" t="s">
        <v>1398</v>
      </c>
      <c r="F459" s="35" t="s">
        <v>1399</v>
      </c>
      <c r="G459" s="76" t="s">
        <v>47</v>
      </c>
      <c r="H459" s="35"/>
      <c r="I459" s="6"/>
    </row>
    <row r="460" spans="1:9" x14ac:dyDescent="0.25">
      <c r="A460" s="27" t="s">
        <v>1511</v>
      </c>
      <c r="B460" s="27" t="s">
        <v>1512</v>
      </c>
      <c r="C460" s="27" t="s">
        <v>1513</v>
      </c>
      <c r="D460" s="35"/>
      <c r="E460" s="27" t="s">
        <v>1398</v>
      </c>
      <c r="F460" s="35" t="s">
        <v>1399</v>
      </c>
      <c r="G460" s="76" t="s">
        <v>47</v>
      </c>
      <c r="H460" s="35"/>
      <c r="I460" s="6"/>
    </row>
    <row r="461" spans="1:9" x14ac:dyDescent="0.25">
      <c r="A461" s="27" t="s">
        <v>1514</v>
      </c>
      <c r="B461" s="27" t="s">
        <v>1515</v>
      </c>
      <c r="C461" s="27" t="s">
        <v>1516</v>
      </c>
      <c r="D461" s="35"/>
      <c r="E461" s="27" t="s">
        <v>1398</v>
      </c>
      <c r="F461" s="35" t="s">
        <v>1399</v>
      </c>
      <c r="G461" s="76" t="s">
        <v>47</v>
      </c>
      <c r="H461" s="35"/>
      <c r="I461" s="6"/>
    </row>
    <row r="462" spans="1:9" x14ac:dyDescent="0.25">
      <c r="A462" s="27" t="s">
        <v>1517</v>
      </c>
      <c r="B462" s="27" t="s">
        <v>1518</v>
      </c>
      <c r="C462" s="27" t="s">
        <v>1519</v>
      </c>
      <c r="D462" s="35"/>
      <c r="E462" s="27" t="s">
        <v>1398</v>
      </c>
      <c r="F462" s="35" t="s">
        <v>1399</v>
      </c>
      <c r="G462" s="76" t="s">
        <v>47</v>
      </c>
      <c r="H462" s="35"/>
      <c r="I462" s="6"/>
    </row>
    <row r="463" spans="1:9" x14ac:dyDescent="0.25">
      <c r="A463" s="27" t="s">
        <v>1520</v>
      </c>
      <c r="B463" s="27" t="s">
        <v>1521</v>
      </c>
      <c r="C463" s="27" t="s">
        <v>1522</v>
      </c>
      <c r="D463" s="35"/>
      <c r="E463" s="27" t="s">
        <v>1398</v>
      </c>
      <c r="F463" s="35" t="s">
        <v>1399</v>
      </c>
      <c r="G463" s="76" t="s">
        <v>47</v>
      </c>
      <c r="H463" s="35"/>
      <c r="I463" s="6"/>
    </row>
    <row r="464" spans="1:9" x14ac:dyDescent="0.25">
      <c r="A464" s="27" t="s">
        <v>1523</v>
      </c>
      <c r="B464" s="27" t="s">
        <v>1524</v>
      </c>
      <c r="C464" s="27" t="s">
        <v>1525</v>
      </c>
      <c r="D464" s="35"/>
      <c r="E464" s="27" t="s">
        <v>1398</v>
      </c>
      <c r="F464" s="35" t="s">
        <v>1399</v>
      </c>
      <c r="G464" s="76" t="s">
        <v>47</v>
      </c>
      <c r="H464" s="35"/>
      <c r="I464" s="6"/>
    </row>
    <row r="465" spans="1:9" x14ac:dyDescent="0.25">
      <c r="A465" s="27" t="s">
        <v>1526</v>
      </c>
      <c r="B465" s="27" t="s">
        <v>1527</v>
      </c>
      <c r="C465" s="27" t="s">
        <v>1528</v>
      </c>
      <c r="D465" s="35"/>
      <c r="E465" s="27" t="s">
        <v>1398</v>
      </c>
      <c r="F465" s="35" t="s">
        <v>1399</v>
      </c>
      <c r="G465" s="76" t="s">
        <v>47</v>
      </c>
      <c r="H465" s="35"/>
      <c r="I465" s="6"/>
    </row>
    <row r="466" spans="1:9" x14ac:dyDescent="0.25">
      <c r="A466" s="27" t="s">
        <v>1529</v>
      </c>
      <c r="B466" s="27" t="s">
        <v>1530</v>
      </c>
      <c r="C466" s="27" t="s">
        <v>1531</v>
      </c>
      <c r="D466" s="35"/>
      <c r="E466" s="27" t="s">
        <v>1398</v>
      </c>
      <c r="F466" s="35" t="s">
        <v>1399</v>
      </c>
      <c r="G466" s="76" t="s">
        <v>47</v>
      </c>
      <c r="H466" s="35"/>
      <c r="I466" s="6"/>
    </row>
    <row r="467" spans="1:9" x14ac:dyDescent="0.25">
      <c r="A467" s="27" t="s">
        <v>1532</v>
      </c>
      <c r="B467" s="27" t="s">
        <v>1533</v>
      </c>
      <c r="C467" s="27" t="s">
        <v>1534</v>
      </c>
      <c r="D467" s="35"/>
      <c r="E467" s="27" t="s">
        <v>1535</v>
      </c>
      <c r="F467" s="35" t="s">
        <v>1536</v>
      </c>
      <c r="G467" s="76" t="s">
        <v>47</v>
      </c>
      <c r="H467" s="35"/>
      <c r="I467" s="6"/>
    </row>
    <row r="468" spans="1:9" x14ac:dyDescent="0.25">
      <c r="A468" s="27" t="s">
        <v>1537</v>
      </c>
      <c r="B468" s="27" t="s">
        <v>1538</v>
      </c>
      <c r="C468" s="27" t="s">
        <v>1539</v>
      </c>
      <c r="D468" s="35"/>
      <c r="E468" s="27" t="s">
        <v>1535</v>
      </c>
      <c r="F468" s="35" t="s">
        <v>1536</v>
      </c>
      <c r="G468" s="76" t="s">
        <v>47</v>
      </c>
      <c r="H468" s="35"/>
      <c r="I468" s="6"/>
    </row>
    <row r="469" spans="1:9" x14ac:dyDescent="0.25">
      <c r="A469" s="27" t="s">
        <v>1540</v>
      </c>
      <c r="B469" s="27" t="s">
        <v>1541</v>
      </c>
      <c r="C469" s="27" t="s">
        <v>1542</v>
      </c>
      <c r="D469" s="35"/>
      <c r="E469" s="27" t="s">
        <v>1535</v>
      </c>
      <c r="F469" s="35" t="s">
        <v>1536</v>
      </c>
      <c r="G469" s="76" t="s">
        <v>47</v>
      </c>
      <c r="H469" s="35"/>
      <c r="I469" s="6"/>
    </row>
    <row r="470" spans="1:9" x14ac:dyDescent="0.25">
      <c r="A470" s="27" t="s">
        <v>1543</v>
      </c>
      <c r="B470" s="27" t="s">
        <v>1544</v>
      </c>
      <c r="C470" s="27" t="s">
        <v>1545</v>
      </c>
      <c r="D470" s="35"/>
      <c r="E470" s="27" t="s">
        <v>1535</v>
      </c>
      <c r="F470" s="35" t="s">
        <v>1536</v>
      </c>
      <c r="G470" s="76" t="s">
        <v>47</v>
      </c>
      <c r="H470" s="35"/>
      <c r="I470" s="6"/>
    </row>
    <row r="471" spans="1:9" x14ac:dyDescent="0.25">
      <c r="A471" s="27" t="s">
        <v>1546</v>
      </c>
      <c r="B471" s="27" t="s">
        <v>1547</v>
      </c>
      <c r="C471" s="27" t="s">
        <v>1548</v>
      </c>
      <c r="D471" s="35"/>
      <c r="E471" s="27" t="s">
        <v>1535</v>
      </c>
      <c r="F471" s="35" t="s">
        <v>1536</v>
      </c>
      <c r="G471" s="76" t="s">
        <v>47</v>
      </c>
      <c r="H471" s="35"/>
      <c r="I471" s="6"/>
    </row>
    <row r="472" spans="1:9" x14ac:dyDescent="0.25">
      <c r="A472" s="27" t="s">
        <v>1549</v>
      </c>
      <c r="B472" s="27" t="s">
        <v>1550</v>
      </c>
      <c r="C472" s="27" t="s">
        <v>1551</v>
      </c>
      <c r="D472" s="35"/>
      <c r="E472" s="27" t="s">
        <v>1535</v>
      </c>
      <c r="F472" s="35" t="s">
        <v>1536</v>
      </c>
      <c r="G472" s="76" t="s">
        <v>47</v>
      </c>
      <c r="H472" s="35"/>
      <c r="I472" s="6"/>
    </row>
    <row r="473" spans="1:9" x14ac:dyDescent="0.25">
      <c r="A473" s="27" t="s">
        <v>1552</v>
      </c>
      <c r="B473" s="27" t="s">
        <v>1553</v>
      </c>
      <c r="C473" s="27" t="s">
        <v>1554</v>
      </c>
      <c r="D473" s="35"/>
      <c r="E473" s="27" t="s">
        <v>1535</v>
      </c>
      <c r="F473" s="35" t="s">
        <v>1536</v>
      </c>
      <c r="G473" s="76" t="s">
        <v>47</v>
      </c>
      <c r="H473" s="35"/>
      <c r="I473" s="6"/>
    </row>
    <row r="474" spans="1:9" x14ac:dyDescent="0.25">
      <c r="A474" s="27" t="s">
        <v>1555</v>
      </c>
      <c r="B474" s="27" t="s">
        <v>1556</v>
      </c>
      <c r="C474" s="27" t="s">
        <v>1557</v>
      </c>
      <c r="D474" s="35"/>
      <c r="E474" s="27" t="s">
        <v>1535</v>
      </c>
      <c r="F474" s="35" t="s">
        <v>1536</v>
      </c>
      <c r="G474" s="76" t="s">
        <v>47</v>
      </c>
      <c r="H474" s="35"/>
      <c r="I474" s="6"/>
    </row>
    <row r="475" spans="1:9" x14ac:dyDescent="0.25">
      <c r="A475" s="27" t="s">
        <v>1558</v>
      </c>
      <c r="B475" s="27" t="s">
        <v>1559</v>
      </c>
      <c r="C475" s="27" t="s">
        <v>1560</v>
      </c>
      <c r="D475" s="35"/>
      <c r="E475" s="27" t="s">
        <v>1535</v>
      </c>
      <c r="F475" s="35" t="s">
        <v>1536</v>
      </c>
      <c r="G475" s="76" t="s">
        <v>47</v>
      </c>
      <c r="H475" s="35"/>
      <c r="I475" s="6"/>
    </row>
    <row r="476" spans="1:9" x14ac:dyDescent="0.25">
      <c r="A476" s="27" t="s">
        <v>1561</v>
      </c>
      <c r="B476" s="27" t="s">
        <v>1562</v>
      </c>
      <c r="C476" s="27" t="s">
        <v>1563</v>
      </c>
      <c r="D476" s="35"/>
      <c r="E476" s="27" t="s">
        <v>1535</v>
      </c>
      <c r="F476" s="35" t="s">
        <v>1536</v>
      </c>
      <c r="G476" s="76" t="s">
        <v>47</v>
      </c>
      <c r="H476" s="35"/>
      <c r="I476" s="6"/>
    </row>
    <row r="477" spans="1:9" x14ac:dyDescent="0.25">
      <c r="A477" s="27" t="s">
        <v>1564</v>
      </c>
      <c r="B477" s="27" t="s">
        <v>1565</v>
      </c>
      <c r="C477" s="27" t="s">
        <v>1566</v>
      </c>
      <c r="D477" s="35"/>
      <c r="E477" s="27" t="s">
        <v>1535</v>
      </c>
      <c r="F477" s="35" t="s">
        <v>1536</v>
      </c>
      <c r="G477" s="76" t="s">
        <v>47</v>
      </c>
      <c r="H477" s="35"/>
      <c r="I477" s="6"/>
    </row>
    <row r="478" spans="1:9" x14ac:dyDescent="0.25">
      <c r="A478" s="27" t="s">
        <v>1567</v>
      </c>
      <c r="B478" s="27" t="s">
        <v>1568</v>
      </c>
      <c r="C478" s="27" t="s">
        <v>1569</v>
      </c>
      <c r="D478" s="35"/>
      <c r="E478" s="27" t="s">
        <v>1535</v>
      </c>
      <c r="F478" s="35" t="s">
        <v>1536</v>
      </c>
      <c r="G478" s="76" t="s">
        <v>47</v>
      </c>
      <c r="H478" s="35"/>
      <c r="I478" s="6"/>
    </row>
    <row r="479" spans="1:9" x14ac:dyDescent="0.25">
      <c r="A479" s="27" t="s">
        <v>1570</v>
      </c>
      <c r="B479" s="27" t="s">
        <v>1571</v>
      </c>
      <c r="C479" s="27" t="s">
        <v>1572</v>
      </c>
      <c r="D479" s="35"/>
      <c r="E479" s="27" t="s">
        <v>1535</v>
      </c>
      <c r="F479" s="35" t="s">
        <v>1536</v>
      </c>
      <c r="G479" s="76" t="s">
        <v>47</v>
      </c>
      <c r="H479" s="35"/>
      <c r="I479" s="6"/>
    </row>
    <row r="480" spans="1:9" x14ac:dyDescent="0.25">
      <c r="A480" s="27" t="s">
        <v>1573</v>
      </c>
      <c r="B480" s="27" t="s">
        <v>1574</v>
      </c>
      <c r="C480" s="27" t="s">
        <v>1575</v>
      </c>
      <c r="D480" s="35"/>
      <c r="E480" s="27" t="s">
        <v>1535</v>
      </c>
      <c r="F480" s="35" t="s">
        <v>1536</v>
      </c>
      <c r="G480" s="76" t="s">
        <v>47</v>
      </c>
      <c r="H480" s="35"/>
      <c r="I480" s="6"/>
    </row>
    <row r="481" spans="1:9" x14ac:dyDescent="0.25">
      <c r="A481" s="27" t="s">
        <v>1576</v>
      </c>
      <c r="B481" s="27" t="s">
        <v>1577</v>
      </c>
      <c r="C481" s="27" t="s">
        <v>1578</v>
      </c>
      <c r="D481" s="35"/>
      <c r="E481" s="27" t="s">
        <v>1535</v>
      </c>
      <c r="F481" s="35" t="s">
        <v>1536</v>
      </c>
      <c r="G481" s="76" t="s">
        <v>47</v>
      </c>
      <c r="H481" s="35"/>
      <c r="I481" s="6"/>
    </row>
    <row r="482" spans="1:9" x14ac:dyDescent="0.25">
      <c r="A482" s="27" t="s">
        <v>1579</v>
      </c>
      <c r="B482" s="27" t="s">
        <v>1580</v>
      </c>
      <c r="C482" s="27" t="s">
        <v>1581</v>
      </c>
      <c r="D482" s="35"/>
      <c r="E482" s="27" t="s">
        <v>1535</v>
      </c>
      <c r="F482" s="35" t="s">
        <v>1536</v>
      </c>
      <c r="G482" s="76" t="s">
        <v>47</v>
      </c>
      <c r="H482" s="35"/>
      <c r="I482" s="6"/>
    </row>
    <row r="483" spans="1:9" x14ac:dyDescent="0.25">
      <c r="A483" s="27" t="s">
        <v>1582</v>
      </c>
      <c r="B483" s="27" t="s">
        <v>1583</v>
      </c>
      <c r="C483" s="27" t="s">
        <v>1584</v>
      </c>
      <c r="D483" s="35"/>
      <c r="E483" s="27" t="s">
        <v>1535</v>
      </c>
      <c r="F483" s="35" t="s">
        <v>1536</v>
      </c>
      <c r="G483" s="76" t="s">
        <v>47</v>
      </c>
      <c r="H483" s="35"/>
      <c r="I483" s="6"/>
    </row>
    <row r="484" spans="1:9" x14ac:dyDescent="0.25">
      <c r="A484" s="27" t="s">
        <v>1585</v>
      </c>
      <c r="B484" s="27" t="s">
        <v>1586</v>
      </c>
      <c r="C484" s="27" t="s">
        <v>1587</v>
      </c>
      <c r="D484" s="35"/>
      <c r="E484" s="27" t="s">
        <v>1535</v>
      </c>
      <c r="F484" s="35" t="s">
        <v>1536</v>
      </c>
      <c r="G484" s="76" t="s">
        <v>47</v>
      </c>
      <c r="H484" s="35"/>
      <c r="I484" s="6"/>
    </row>
    <row r="485" spans="1:9" x14ac:dyDescent="0.25">
      <c r="A485" s="27" t="s">
        <v>1588</v>
      </c>
      <c r="B485" s="27" t="s">
        <v>1589</v>
      </c>
      <c r="C485" s="27" t="s">
        <v>1590</v>
      </c>
      <c r="D485" s="35"/>
      <c r="E485" s="27" t="s">
        <v>1535</v>
      </c>
      <c r="F485" s="35" t="s">
        <v>1536</v>
      </c>
      <c r="G485" s="76" t="s">
        <v>47</v>
      </c>
      <c r="H485" s="35"/>
      <c r="I485" s="6"/>
    </row>
    <row r="486" spans="1:9" x14ac:dyDescent="0.25">
      <c r="A486" s="27" t="s">
        <v>1591</v>
      </c>
      <c r="B486" s="27" t="s">
        <v>1592</v>
      </c>
      <c r="C486" s="27" t="s">
        <v>1593</v>
      </c>
      <c r="D486" s="35"/>
      <c r="E486" s="27" t="s">
        <v>1535</v>
      </c>
      <c r="F486" s="35" t="s">
        <v>1536</v>
      </c>
      <c r="G486" s="76" t="s">
        <v>47</v>
      </c>
      <c r="H486" s="35"/>
      <c r="I486" s="6"/>
    </row>
    <row r="487" spans="1:9" x14ac:dyDescent="0.25">
      <c r="A487" s="27" t="s">
        <v>1594</v>
      </c>
      <c r="B487" s="27" t="s">
        <v>1595</v>
      </c>
      <c r="C487" s="27" t="s">
        <v>1596</v>
      </c>
      <c r="D487" s="35"/>
      <c r="E487" s="27" t="s">
        <v>1535</v>
      </c>
      <c r="F487" s="35" t="s">
        <v>1536</v>
      </c>
      <c r="G487" s="76" t="s">
        <v>47</v>
      </c>
      <c r="H487" s="35"/>
      <c r="I487" s="6"/>
    </row>
    <row r="488" spans="1:9" x14ac:dyDescent="0.25">
      <c r="A488" s="27" t="s">
        <v>1597</v>
      </c>
      <c r="B488" s="27" t="s">
        <v>1598</v>
      </c>
      <c r="C488" s="27" t="s">
        <v>1599</v>
      </c>
      <c r="D488" s="35"/>
      <c r="E488" s="27" t="s">
        <v>1535</v>
      </c>
      <c r="F488" s="35" t="s">
        <v>1536</v>
      </c>
      <c r="G488" s="76" t="s">
        <v>47</v>
      </c>
      <c r="H488" s="35"/>
      <c r="I488" s="6"/>
    </row>
    <row r="489" spans="1:9" x14ac:dyDescent="0.25">
      <c r="A489" s="27" t="s">
        <v>1600</v>
      </c>
      <c r="B489" s="27" t="s">
        <v>1601</v>
      </c>
      <c r="C489" s="27" t="s">
        <v>1602</v>
      </c>
      <c r="D489" s="35"/>
      <c r="E489" s="27" t="s">
        <v>1535</v>
      </c>
      <c r="F489" s="35" t="s">
        <v>1536</v>
      </c>
      <c r="G489" s="76" t="s">
        <v>47</v>
      </c>
      <c r="H489" s="35"/>
      <c r="I489" s="6"/>
    </row>
    <row r="490" spans="1:9" x14ac:dyDescent="0.25">
      <c r="A490" s="27" t="s">
        <v>1603</v>
      </c>
      <c r="B490" s="27" t="s">
        <v>1604</v>
      </c>
      <c r="C490" s="27" t="s">
        <v>1605</v>
      </c>
      <c r="D490" s="35"/>
      <c r="E490" s="27" t="s">
        <v>1535</v>
      </c>
      <c r="F490" s="35" t="s">
        <v>1536</v>
      </c>
      <c r="G490" s="76" t="s">
        <v>47</v>
      </c>
      <c r="H490" s="35"/>
      <c r="I490" s="6"/>
    </row>
    <row r="491" spans="1:9" x14ac:dyDescent="0.25">
      <c r="A491" s="27" t="s">
        <v>1606</v>
      </c>
      <c r="B491" s="27" t="s">
        <v>1607</v>
      </c>
      <c r="C491" s="27" t="s">
        <v>1608</v>
      </c>
      <c r="D491" s="35"/>
      <c r="E491" s="27" t="s">
        <v>1609</v>
      </c>
      <c r="F491" s="35" t="s">
        <v>1610</v>
      </c>
      <c r="G491" s="76" t="s">
        <v>47</v>
      </c>
      <c r="H491" s="35"/>
      <c r="I491" s="6"/>
    </row>
    <row r="492" spans="1:9" x14ac:dyDescent="0.25">
      <c r="A492" s="27" t="s">
        <v>1611</v>
      </c>
      <c r="B492" s="27" t="s">
        <v>1612</v>
      </c>
      <c r="C492" s="27" t="s">
        <v>1613</v>
      </c>
      <c r="D492" s="35"/>
      <c r="E492" s="27" t="s">
        <v>1609</v>
      </c>
      <c r="F492" s="35" t="s">
        <v>1610</v>
      </c>
      <c r="G492" s="76" t="s">
        <v>47</v>
      </c>
      <c r="H492" s="35"/>
      <c r="I492" s="6"/>
    </row>
    <row r="493" spans="1:9" x14ac:dyDescent="0.25">
      <c r="A493" s="27" t="s">
        <v>1614</v>
      </c>
      <c r="B493" s="27" t="s">
        <v>1615</v>
      </c>
      <c r="C493" s="27" t="s">
        <v>1616</v>
      </c>
      <c r="D493" s="35"/>
      <c r="E493" s="27" t="s">
        <v>1609</v>
      </c>
      <c r="F493" s="35" t="s">
        <v>1610</v>
      </c>
      <c r="G493" s="76" t="s">
        <v>47</v>
      </c>
      <c r="H493" s="35"/>
      <c r="I493" s="6"/>
    </row>
    <row r="494" spans="1:9" x14ac:dyDescent="0.25">
      <c r="A494" s="27" t="s">
        <v>1617</v>
      </c>
      <c r="B494" s="27" t="s">
        <v>1618</v>
      </c>
      <c r="C494" s="27" t="s">
        <v>1619</v>
      </c>
      <c r="D494" s="35"/>
      <c r="E494" s="27" t="s">
        <v>1609</v>
      </c>
      <c r="F494" s="35" t="s">
        <v>1610</v>
      </c>
      <c r="G494" s="76" t="s">
        <v>47</v>
      </c>
      <c r="H494" s="35"/>
      <c r="I494" s="6"/>
    </row>
    <row r="495" spans="1:9" x14ac:dyDescent="0.25">
      <c r="A495" s="27" t="s">
        <v>1620</v>
      </c>
      <c r="B495" s="27" t="s">
        <v>1621</v>
      </c>
      <c r="C495" s="27" t="s">
        <v>1622</v>
      </c>
      <c r="D495" s="35"/>
      <c r="E495" s="27" t="s">
        <v>1609</v>
      </c>
      <c r="F495" s="35" t="s">
        <v>1610</v>
      </c>
      <c r="G495" s="76" t="s">
        <v>47</v>
      </c>
      <c r="H495" s="35"/>
      <c r="I495" s="6"/>
    </row>
    <row r="496" spans="1:9" x14ac:dyDescent="0.25">
      <c r="A496" s="27" t="s">
        <v>1623</v>
      </c>
      <c r="B496" s="27" t="s">
        <v>1624</v>
      </c>
      <c r="C496" s="27" t="s">
        <v>1625</v>
      </c>
      <c r="D496" s="35"/>
      <c r="E496" s="27" t="s">
        <v>1609</v>
      </c>
      <c r="F496" s="35" t="s">
        <v>1610</v>
      </c>
      <c r="G496" s="76" t="s">
        <v>47</v>
      </c>
      <c r="H496" s="35"/>
      <c r="I496" s="6"/>
    </row>
    <row r="497" spans="1:9" x14ac:dyDescent="0.25">
      <c r="A497" s="27" t="s">
        <v>1626</v>
      </c>
      <c r="B497" s="27" t="s">
        <v>1627</v>
      </c>
      <c r="C497" s="27" t="s">
        <v>1628</v>
      </c>
      <c r="D497" s="35" t="s">
        <v>67</v>
      </c>
      <c r="E497" s="27" t="s">
        <v>1609</v>
      </c>
      <c r="F497" s="35" t="s">
        <v>1610</v>
      </c>
      <c r="G497" s="76" t="s">
        <v>47</v>
      </c>
      <c r="H497" s="35"/>
      <c r="I497" s="6"/>
    </row>
    <row r="498" spans="1:9" x14ac:dyDescent="0.25">
      <c r="A498" s="27" t="s">
        <v>1629</v>
      </c>
      <c r="B498" s="27" t="s">
        <v>1630</v>
      </c>
      <c r="C498" s="27" t="s">
        <v>1631</v>
      </c>
      <c r="D498" s="35"/>
      <c r="E498" s="27" t="s">
        <v>1609</v>
      </c>
      <c r="F498" s="35" t="s">
        <v>1610</v>
      </c>
      <c r="G498" s="76" t="s">
        <v>47</v>
      </c>
      <c r="H498" s="35"/>
      <c r="I498" s="6"/>
    </row>
    <row r="499" spans="1:9" x14ac:dyDescent="0.25">
      <c r="A499" s="27" t="s">
        <v>1632</v>
      </c>
      <c r="B499" s="27" t="s">
        <v>1633</v>
      </c>
      <c r="C499" s="27" t="s">
        <v>1634</v>
      </c>
      <c r="D499" s="35"/>
      <c r="E499" s="27" t="s">
        <v>1609</v>
      </c>
      <c r="F499" s="35" t="s">
        <v>1610</v>
      </c>
      <c r="G499" s="76" t="s">
        <v>47</v>
      </c>
      <c r="H499" s="35"/>
      <c r="I499" s="6"/>
    </row>
    <row r="500" spans="1:9" x14ac:dyDescent="0.25">
      <c r="A500" s="27" t="s">
        <v>1635</v>
      </c>
      <c r="B500" s="27" t="s">
        <v>1636</v>
      </c>
      <c r="C500" s="27" t="s">
        <v>1637</v>
      </c>
      <c r="D500" s="35"/>
      <c r="E500" s="27" t="s">
        <v>1609</v>
      </c>
      <c r="F500" s="35" t="s">
        <v>1610</v>
      </c>
      <c r="G500" s="76" t="s">
        <v>47</v>
      </c>
      <c r="H500" s="35"/>
      <c r="I500" s="6"/>
    </row>
    <row r="501" spans="1:9" x14ac:dyDescent="0.25">
      <c r="A501" s="27" t="s">
        <v>1638</v>
      </c>
      <c r="B501" s="27" t="s">
        <v>1639</v>
      </c>
      <c r="C501" s="27" t="s">
        <v>1640</v>
      </c>
      <c r="D501" s="35" t="s">
        <v>60</v>
      </c>
      <c r="E501" s="27" t="s">
        <v>1609</v>
      </c>
      <c r="F501" s="35" t="s">
        <v>1610</v>
      </c>
      <c r="G501" s="76" t="s">
        <v>47</v>
      </c>
      <c r="H501" s="35"/>
      <c r="I501" s="6"/>
    </row>
    <row r="502" spans="1:9" x14ac:dyDescent="0.25">
      <c r="A502" s="27" t="s">
        <v>1641</v>
      </c>
      <c r="B502" s="27" t="s">
        <v>1642</v>
      </c>
      <c r="C502" s="27" t="s">
        <v>1643</v>
      </c>
      <c r="D502" s="35"/>
      <c r="E502" s="27" t="s">
        <v>1609</v>
      </c>
      <c r="F502" s="35" t="s">
        <v>1610</v>
      </c>
      <c r="G502" s="76" t="s">
        <v>47</v>
      </c>
      <c r="H502" s="35"/>
      <c r="I502" s="6"/>
    </row>
    <row r="503" spans="1:9" x14ac:dyDescent="0.25">
      <c r="A503" s="27" t="s">
        <v>1644</v>
      </c>
      <c r="B503" s="27" t="s">
        <v>1645</v>
      </c>
      <c r="C503" s="27" t="s">
        <v>1646</v>
      </c>
      <c r="D503" s="35"/>
      <c r="E503" s="27" t="s">
        <v>1609</v>
      </c>
      <c r="F503" s="35" t="s">
        <v>1610</v>
      </c>
      <c r="G503" s="76" t="s">
        <v>47</v>
      </c>
      <c r="H503" s="35"/>
      <c r="I503" s="6"/>
    </row>
    <row r="504" spans="1:9" x14ac:dyDescent="0.25">
      <c r="A504" s="27" t="s">
        <v>1647</v>
      </c>
      <c r="B504" s="27" t="s">
        <v>1648</v>
      </c>
      <c r="C504" s="27" t="s">
        <v>1649</v>
      </c>
      <c r="D504" s="35"/>
      <c r="E504" s="27" t="s">
        <v>1609</v>
      </c>
      <c r="F504" s="35" t="s">
        <v>1610</v>
      </c>
      <c r="G504" s="76" t="s">
        <v>47</v>
      </c>
      <c r="H504" s="35"/>
      <c r="I504" s="6"/>
    </row>
    <row r="505" spans="1:9" x14ac:dyDescent="0.25">
      <c r="A505" s="27" t="s">
        <v>1650</v>
      </c>
      <c r="B505" s="27" t="s">
        <v>1651</v>
      </c>
      <c r="C505" s="27" t="s">
        <v>1652</v>
      </c>
      <c r="D505" s="35"/>
      <c r="E505" s="27" t="s">
        <v>1609</v>
      </c>
      <c r="F505" s="35" t="s">
        <v>1610</v>
      </c>
      <c r="G505" s="76" t="s">
        <v>47</v>
      </c>
      <c r="H505" s="35"/>
      <c r="I505" s="6"/>
    </row>
    <row r="506" spans="1:9" x14ac:dyDescent="0.25">
      <c r="A506" s="27" t="s">
        <v>1653</v>
      </c>
      <c r="B506" s="27" t="s">
        <v>1654</v>
      </c>
      <c r="C506" s="27" t="s">
        <v>1655</v>
      </c>
      <c r="D506" s="35"/>
      <c r="E506" s="27" t="s">
        <v>1609</v>
      </c>
      <c r="F506" s="35" t="s">
        <v>1610</v>
      </c>
      <c r="G506" s="76" t="s">
        <v>47</v>
      </c>
      <c r="H506" s="35"/>
      <c r="I506" s="6"/>
    </row>
    <row r="507" spans="1:9" x14ac:dyDescent="0.25">
      <c r="A507" s="27" t="s">
        <v>1656</v>
      </c>
      <c r="B507" s="27" t="s">
        <v>1657</v>
      </c>
      <c r="C507" s="27" t="s">
        <v>1658</v>
      </c>
      <c r="D507" s="35"/>
      <c r="E507" s="27" t="s">
        <v>1609</v>
      </c>
      <c r="F507" s="35" t="s">
        <v>1610</v>
      </c>
      <c r="G507" s="76" t="s">
        <v>47</v>
      </c>
      <c r="H507" s="35"/>
      <c r="I507" s="6"/>
    </row>
    <row r="508" spans="1:9" x14ac:dyDescent="0.25">
      <c r="A508" s="27" t="s">
        <v>1659</v>
      </c>
      <c r="B508" s="27" t="s">
        <v>1660</v>
      </c>
      <c r="C508" s="27" t="s">
        <v>1661</v>
      </c>
      <c r="D508" s="35"/>
      <c r="E508" s="27" t="s">
        <v>1609</v>
      </c>
      <c r="F508" s="35" t="s">
        <v>1610</v>
      </c>
      <c r="G508" s="76" t="s">
        <v>47</v>
      </c>
      <c r="H508" s="35"/>
      <c r="I508" s="6"/>
    </row>
    <row r="509" spans="1:9" x14ac:dyDescent="0.25">
      <c r="A509" s="27" t="s">
        <v>1662</v>
      </c>
      <c r="B509" s="27" t="s">
        <v>1663</v>
      </c>
      <c r="C509" s="27" t="s">
        <v>1664</v>
      </c>
      <c r="D509" s="35"/>
      <c r="E509" s="27" t="s">
        <v>1609</v>
      </c>
      <c r="F509" s="35" t="s">
        <v>1610</v>
      </c>
      <c r="G509" s="76" t="s">
        <v>47</v>
      </c>
      <c r="H509" s="35"/>
      <c r="I509" s="6"/>
    </row>
    <row r="510" spans="1:9" x14ac:dyDescent="0.25">
      <c r="A510" s="27" t="s">
        <v>1665</v>
      </c>
      <c r="B510" s="27" t="s">
        <v>1666</v>
      </c>
      <c r="C510" s="27" t="s">
        <v>1667</v>
      </c>
      <c r="D510" s="35"/>
      <c r="E510" s="27" t="s">
        <v>1609</v>
      </c>
      <c r="F510" s="35" t="s">
        <v>1610</v>
      </c>
      <c r="G510" s="76" t="s">
        <v>47</v>
      </c>
      <c r="H510" s="35"/>
      <c r="I510" s="6"/>
    </row>
    <row r="511" spans="1:9" x14ac:dyDescent="0.25">
      <c r="A511" s="27" t="s">
        <v>1668</v>
      </c>
      <c r="B511" s="27" t="s">
        <v>1669</v>
      </c>
      <c r="C511" s="27" t="s">
        <v>1670</v>
      </c>
      <c r="D511" s="35"/>
      <c r="E511" s="27" t="s">
        <v>1609</v>
      </c>
      <c r="F511" s="35" t="s">
        <v>1610</v>
      </c>
      <c r="G511" s="76" t="s">
        <v>47</v>
      </c>
      <c r="H511" s="35"/>
      <c r="I511" s="6"/>
    </row>
    <row r="512" spans="1:9" x14ac:dyDescent="0.25">
      <c r="A512" s="27" t="s">
        <v>1671</v>
      </c>
      <c r="B512" s="27" t="s">
        <v>1672</v>
      </c>
      <c r="C512" s="27" t="s">
        <v>1673</v>
      </c>
      <c r="D512" s="35"/>
      <c r="E512" s="27" t="s">
        <v>1609</v>
      </c>
      <c r="F512" s="35" t="s">
        <v>1610</v>
      </c>
      <c r="G512" s="76" t="s">
        <v>47</v>
      </c>
      <c r="H512" s="35"/>
      <c r="I512" s="6"/>
    </row>
    <row r="513" spans="1:9" x14ac:dyDescent="0.25">
      <c r="A513" s="27" t="s">
        <v>1674</v>
      </c>
      <c r="B513" s="27" t="s">
        <v>1675</v>
      </c>
      <c r="C513" s="27" t="s">
        <v>1676</v>
      </c>
      <c r="D513" s="35"/>
      <c r="E513" s="27" t="s">
        <v>1609</v>
      </c>
      <c r="F513" s="35" t="s">
        <v>1610</v>
      </c>
      <c r="G513" s="76" t="s">
        <v>47</v>
      </c>
      <c r="H513" s="35"/>
      <c r="I513" s="6"/>
    </row>
    <row r="514" spans="1:9" x14ac:dyDescent="0.25">
      <c r="A514" s="27" t="s">
        <v>1677</v>
      </c>
      <c r="B514" s="27" t="s">
        <v>1678</v>
      </c>
      <c r="C514" s="27" t="s">
        <v>1679</v>
      </c>
      <c r="D514" s="35"/>
      <c r="E514" s="27" t="s">
        <v>1609</v>
      </c>
      <c r="F514" s="35" t="s">
        <v>1610</v>
      </c>
      <c r="G514" s="76" t="s">
        <v>47</v>
      </c>
      <c r="H514" s="35"/>
      <c r="I514" s="6"/>
    </row>
    <row r="515" spans="1:9" x14ac:dyDescent="0.25">
      <c r="A515" s="27" t="s">
        <v>1680</v>
      </c>
      <c r="B515" s="27" t="s">
        <v>1681</v>
      </c>
      <c r="C515" s="27" t="s">
        <v>1682</v>
      </c>
      <c r="D515" s="35"/>
      <c r="E515" s="27" t="s">
        <v>1609</v>
      </c>
      <c r="F515" s="35" t="s">
        <v>1610</v>
      </c>
      <c r="G515" s="76" t="s">
        <v>47</v>
      </c>
      <c r="H515" s="35"/>
      <c r="I515" s="6"/>
    </row>
    <row r="516" spans="1:9" x14ac:dyDescent="0.25">
      <c r="A516" s="27" t="s">
        <v>1683</v>
      </c>
      <c r="B516" s="27" t="s">
        <v>1684</v>
      </c>
      <c r="C516" s="27" t="s">
        <v>1685</v>
      </c>
      <c r="D516" s="35"/>
      <c r="E516" s="27" t="s">
        <v>1609</v>
      </c>
      <c r="F516" s="35" t="s">
        <v>1610</v>
      </c>
      <c r="G516" s="76" t="s">
        <v>47</v>
      </c>
      <c r="H516" s="35"/>
      <c r="I516" s="6"/>
    </row>
    <row r="517" spans="1:9" x14ac:dyDescent="0.25">
      <c r="A517" s="27" t="s">
        <v>1686</v>
      </c>
      <c r="B517" s="27" t="s">
        <v>1687</v>
      </c>
      <c r="C517" s="27" t="s">
        <v>1688</v>
      </c>
      <c r="D517" s="35"/>
      <c r="E517" s="27" t="s">
        <v>1609</v>
      </c>
      <c r="F517" s="35" t="s">
        <v>1610</v>
      </c>
      <c r="G517" s="76" t="s">
        <v>47</v>
      </c>
      <c r="H517" s="35"/>
      <c r="I517" s="6"/>
    </row>
    <row r="518" spans="1:9" x14ac:dyDescent="0.25">
      <c r="A518" s="27" t="s">
        <v>1689</v>
      </c>
      <c r="B518" s="27" t="s">
        <v>1690</v>
      </c>
      <c r="C518" s="27" t="s">
        <v>1691</v>
      </c>
      <c r="D518" s="35"/>
      <c r="E518" s="27" t="s">
        <v>1609</v>
      </c>
      <c r="F518" s="35" t="s">
        <v>1610</v>
      </c>
      <c r="G518" s="76" t="s">
        <v>47</v>
      </c>
      <c r="H518" s="35"/>
      <c r="I518" s="6"/>
    </row>
    <row r="519" spans="1:9" x14ac:dyDescent="0.25">
      <c r="A519" s="27" t="s">
        <v>1692</v>
      </c>
      <c r="B519" s="27" t="s">
        <v>1693</v>
      </c>
      <c r="C519" s="27" t="s">
        <v>1694</v>
      </c>
      <c r="D519" s="35"/>
      <c r="E519" s="27" t="s">
        <v>1609</v>
      </c>
      <c r="F519" s="35" t="s">
        <v>1610</v>
      </c>
      <c r="G519" s="76" t="s">
        <v>47</v>
      </c>
      <c r="H519" s="35"/>
      <c r="I519" s="6"/>
    </row>
    <row r="520" spans="1:9" x14ac:dyDescent="0.25">
      <c r="A520" s="27" t="s">
        <v>1695</v>
      </c>
      <c r="B520" s="27" t="s">
        <v>1696</v>
      </c>
      <c r="C520" s="27" t="s">
        <v>1697</v>
      </c>
      <c r="D520" s="35"/>
      <c r="E520" s="27" t="s">
        <v>1609</v>
      </c>
      <c r="F520" s="35" t="s">
        <v>1610</v>
      </c>
      <c r="G520" s="76" t="s">
        <v>47</v>
      </c>
      <c r="H520" s="35"/>
      <c r="I520" s="6"/>
    </row>
    <row r="521" spans="1:9" x14ac:dyDescent="0.25">
      <c r="A521" s="27" t="s">
        <v>1698</v>
      </c>
      <c r="B521" s="27" t="s">
        <v>1699</v>
      </c>
      <c r="C521" s="27" t="s">
        <v>1700</v>
      </c>
      <c r="D521" s="35"/>
      <c r="E521" s="27" t="s">
        <v>1609</v>
      </c>
      <c r="F521" s="35" t="s">
        <v>1610</v>
      </c>
      <c r="G521" s="76" t="s">
        <v>47</v>
      </c>
      <c r="H521" s="35"/>
      <c r="I521" s="6"/>
    </row>
    <row r="522" spans="1:9" x14ac:dyDescent="0.25">
      <c r="A522" s="27" t="s">
        <v>1701</v>
      </c>
      <c r="B522" s="27" t="s">
        <v>1702</v>
      </c>
      <c r="C522" s="27" t="s">
        <v>1703</v>
      </c>
      <c r="D522" s="35"/>
      <c r="E522" s="27" t="s">
        <v>1609</v>
      </c>
      <c r="F522" s="35" t="s">
        <v>1610</v>
      </c>
      <c r="G522" s="76" t="s">
        <v>47</v>
      </c>
      <c r="H522" s="35"/>
      <c r="I522" s="6"/>
    </row>
    <row r="523" spans="1:9" x14ac:dyDescent="0.25">
      <c r="A523" s="27" t="s">
        <v>1704</v>
      </c>
      <c r="B523" s="27" t="s">
        <v>1705</v>
      </c>
      <c r="C523" s="27" t="s">
        <v>1706</v>
      </c>
      <c r="D523" s="35"/>
      <c r="E523" s="27" t="s">
        <v>1609</v>
      </c>
      <c r="F523" s="35" t="s">
        <v>1610</v>
      </c>
      <c r="G523" s="76" t="s">
        <v>47</v>
      </c>
      <c r="H523" s="35"/>
      <c r="I523" s="6"/>
    </row>
    <row r="524" spans="1:9" x14ac:dyDescent="0.25">
      <c r="A524" s="27" t="s">
        <v>1707</v>
      </c>
      <c r="B524" s="27" t="s">
        <v>1708</v>
      </c>
      <c r="C524" s="27" t="s">
        <v>1709</v>
      </c>
      <c r="D524" s="35"/>
      <c r="E524" s="27" t="s">
        <v>1609</v>
      </c>
      <c r="F524" s="35" t="s">
        <v>1610</v>
      </c>
      <c r="G524" s="76" t="s">
        <v>47</v>
      </c>
      <c r="H524" s="35"/>
      <c r="I524" s="6"/>
    </row>
    <row r="525" spans="1:9" x14ac:dyDescent="0.25">
      <c r="A525" s="27" t="s">
        <v>1710</v>
      </c>
      <c r="B525" s="27" t="s">
        <v>1711</v>
      </c>
      <c r="C525" s="27" t="s">
        <v>1712</v>
      </c>
      <c r="D525" s="35"/>
      <c r="E525" s="27" t="s">
        <v>1609</v>
      </c>
      <c r="F525" s="35" t="s">
        <v>1610</v>
      </c>
      <c r="G525" s="76" t="s">
        <v>47</v>
      </c>
      <c r="H525" s="35"/>
      <c r="I525" s="6"/>
    </row>
    <row r="526" spans="1:9" x14ac:dyDescent="0.25">
      <c r="A526" s="27" t="s">
        <v>1713</v>
      </c>
      <c r="B526" s="27" t="s">
        <v>1714</v>
      </c>
      <c r="C526" s="27" t="s">
        <v>1715</v>
      </c>
      <c r="D526" s="35"/>
      <c r="E526" s="27" t="s">
        <v>1609</v>
      </c>
      <c r="F526" s="35" t="s">
        <v>1610</v>
      </c>
      <c r="G526" s="76" t="s">
        <v>47</v>
      </c>
      <c r="H526" s="35"/>
      <c r="I526" s="6"/>
    </row>
    <row r="527" spans="1:9" x14ac:dyDescent="0.25">
      <c r="A527" s="27" t="s">
        <v>1716</v>
      </c>
      <c r="B527" s="27" t="s">
        <v>1717</v>
      </c>
      <c r="C527" s="27" t="s">
        <v>1718</v>
      </c>
      <c r="D527" s="35"/>
      <c r="E527" s="27" t="s">
        <v>1609</v>
      </c>
      <c r="F527" s="35" t="s">
        <v>1610</v>
      </c>
      <c r="G527" s="76" t="s">
        <v>47</v>
      </c>
      <c r="H527" s="35"/>
      <c r="I527" s="6"/>
    </row>
    <row r="528" spans="1:9" x14ac:dyDescent="0.25">
      <c r="A528" s="27" t="s">
        <v>1719</v>
      </c>
      <c r="B528" s="27" t="s">
        <v>1720</v>
      </c>
      <c r="C528" s="27" t="s">
        <v>1721</v>
      </c>
      <c r="D528" s="35"/>
      <c r="E528" s="27" t="s">
        <v>1609</v>
      </c>
      <c r="F528" s="35" t="s">
        <v>1610</v>
      </c>
      <c r="G528" s="76" t="s">
        <v>47</v>
      </c>
      <c r="H528" s="35"/>
      <c r="I528" s="6"/>
    </row>
    <row r="529" spans="1:9" x14ac:dyDescent="0.25">
      <c r="A529" s="27" t="s">
        <v>1722</v>
      </c>
      <c r="B529" s="27" t="s">
        <v>1723</v>
      </c>
      <c r="C529" s="27" t="s">
        <v>1724</v>
      </c>
      <c r="D529" s="35"/>
      <c r="E529" s="27" t="s">
        <v>1609</v>
      </c>
      <c r="F529" s="35" t="s">
        <v>1610</v>
      </c>
      <c r="G529" s="76" t="s">
        <v>47</v>
      </c>
      <c r="H529" s="35"/>
      <c r="I529" s="6"/>
    </row>
    <row r="530" spans="1:9" x14ac:dyDescent="0.25">
      <c r="A530" s="27" t="s">
        <v>1725</v>
      </c>
      <c r="B530" s="27" t="s">
        <v>1726</v>
      </c>
      <c r="C530" s="27" t="s">
        <v>1727</v>
      </c>
      <c r="D530" s="35"/>
      <c r="E530" s="27" t="s">
        <v>1609</v>
      </c>
      <c r="F530" s="35" t="s">
        <v>1610</v>
      </c>
      <c r="G530" s="76" t="s">
        <v>47</v>
      </c>
      <c r="H530" s="35"/>
      <c r="I530" s="6"/>
    </row>
    <row r="531" spans="1:9" x14ac:dyDescent="0.25">
      <c r="A531" s="27" t="s">
        <v>1728</v>
      </c>
      <c r="B531" s="27" t="s">
        <v>1729</v>
      </c>
      <c r="C531" s="27" t="s">
        <v>1730</v>
      </c>
      <c r="D531" s="35"/>
      <c r="E531" s="27" t="s">
        <v>1609</v>
      </c>
      <c r="F531" s="35" t="s">
        <v>1610</v>
      </c>
      <c r="G531" s="76" t="s">
        <v>47</v>
      </c>
      <c r="H531" s="35"/>
      <c r="I531" s="6"/>
    </row>
    <row r="532" spans="1:9" x14ac:dyDescent="0.25">
      <c r="A532" s="27" t="s">
        <v>1731</v>
      </c>
      <c r="B532" s="27" t="s">
        <v>1732</v>
      </c>
      <c r="C532" s="27" t="s">
        <v>1733</v>
      </c>
      <c r="D532" s="35"/>
      <c r="E532" s="27" t="s">
        <v>1609</v>
      </c>
      <c r="F532" s="35" t="s">
        <v>1610</v>
      </c>
      <c r="G532" s="76" t="s">
        <v>47</v>
      </c>
      <c r="H532" s="35"/>
      <c r="I532" s="6"/>
    </row>
    <row r="533" spans="1:9" x14ac:dyDescent="0.25">
      <c r="A533" s="27" t="s">
        <v>1734</v>
      </c>
      <c r="B533" s="27" t="s">
        <v>1735</v>
      </c>
      <c r="C533" s="27" t="s">
        <v>1736</v>
      </c>
      <c r="D533" s="35"/>
      <c r="E533" s="27" t="s">
        <v>1609</v>
      </c>
      <c r="F533" s="35" t="s">
        <v>1610</v>
      </c>
      <c r="G533" s="76" t="s">
        <v>47</v>
      </c>
      <c r="H533" s="35"/>
      <c r="I533" s="6"/>
    </row>
    <row r="534" spans="1:9" x14ac:dyDescent="0.25">
      <c r="A534" s="27" t="s">
        <v>1737</v>
      </c>
      <c r="B534" s="27" t="s">
        <v>1738</v>
      </c>
      <c r="C534" s="27" t="s">
        <v>1739</v>
      </c>
      <c r="D534" s="35" t="s">
        <v>60</v>
      </c>
      <c r="E534" s="27" t="s">
        <v>1609</v>
      </c>
      <c r="F534" s="35" t="s">
        <v>1610</v>
      </c>
      <c r="G534" s="76" t="s">
        <v>47</v>
      </c>
      <c r="H534" s="35"/>
      <c r="I534" s="6"/>
    </row>
    <row r="535" spans="1:9" x14ac:dyDescent="0.25">
      <c r="A535" s="27" t="s">
        <v>1740</v>
      </c>
      <c r="B535" s="27" t="s">
        <v>1741</v>
      </c>
      <c r="C535" s="27" t="s">
        <v>1742</v>
      </c>
      <c r="D535" s="35" t="s">
        <v>67</v>
      </c>
      <c r="E535" s="27" t="s">
        <v>1609</v>
      </c>
      <c r="F535" s="35" t="s">
        <v>1610</v>
      </c>
      <c r="G535" s="76" t="s">
        <v>47</v>
      </c>
      <c r="H535" s="35"/>
      <c r="I535" s="6"/>
    </row>
    <row r="536" spans="1:9" x14ac:dyDescent="0.25">
      <c r="A536" s="27" t="s">
        <v>1743</v>
      </c>
      <c r="B536" s="27" t="s">
        <v>1744</v>
      </c>
      <c r="C536" s="27" t="s">
        <v>1745</v>
      </c>
      <c r="D536" s="35"/>
      <c r="E536" s="27" t="s">
        <v>1609</v>
      </c>
      <c r="F536" s="35" t="s">
        <v>1610</v>
      </c>
      <c r="G536" s="76" t="s">
        <v>47</v>
      </c>
      <c r="H536" s="35"/>
      <c r="I536" s="6"/>
    </row>
    <row r="537" spans="1:9" x14ac:dyDescent="0.25">
      <c r="A537" s="27" t="s">
        <v>1746</v>
      </c>
      <c r="B537" s="27" t="s">
        <v>1747</v>
      </c>
      <c r="C537" s="27" t="s">
        <v>1748</v>
      </c>
      <c r="D537" s="35"/>
      <c r="E537" s="27" t="s">
        <v>1609</v>
      </c>
      <c r="F537" s="35" t="s">
        <v>1610</v>
      </c>
      <c r="G537" s="76" t="s">
        <v>47</v>
      </c>
      <c r="H537" s="35"/>
      <c r="I537" s="6"/>
    </row>
    <row r="538" spans="1:9" x14ac:dyDescent="0.25">
      <c r="A538" s="27" t="s">
        <v>1749</v>
      </c>
      <c r="B538" s="27" t="s">
        <v>1750</v>
      </c>
      <c r="C538" s="27" t="s">
        <v>1751</v>
      </c>
      <c r="D538" s="35"/>
      <c r="E538" s="27" t="s">
        <v>1609</v>
      </c>
      <c r="F538" s="35" t="s">
        <v>1610</v>
      </c>
      <c r="G538" s="76" t="s">
        <v>47</v>
      </c>
      <c r="H538" s="35"/>
      <c r="I538" s="6"/>
    </row>
    <row r="539" spans="1:9" x14ac:dyDescent="0.25">
      <c r="A539" s="27" t="s">
        <v>1752</v>
      </c>
      <c r="B539" s="27" t="s">
        <v>1753</v>
      </c>
      <c r="C539" s="27" t="s">
        <v>1754</v>
      </c>
      <c r="D539" s="35"/>
      <c r="E539" s="27" t="s">
        <v>1609</v>
      </c>
      <c r="F539" s="35" t="s">
        <v>1610</v>
      </c>
      <c r="G539" s="76" t="s">
        <v>47</v>
      </c>
      <c r="H539" s="35"/>
      <c r="I539" s="6"/>
    </row>
    <row r="540" spans="1:9" x14ac:dyDescent="0.25">
      <c r="A540" s="27" t="s">
        <v>1755</v>
      </c>
      <c r="B540" s="27" t="s">
        <v>1756</v>
      </c>
      <c r="C540" s="27" t="s">
        <v>1757</v>
      </c>
      <c r="D540" s="35"/>
      <c r="E540" s="27" t="s">
        <v>1609</v>
      </c>
      <c r="F540" s="35" t="s">
        <v>1610</v>
      </c>
      <c r="G540" s="76" t="s">
        <v>47</v>
      </c>
      <c r="H540" s="35"/>
      <c r="I540" s="6"/>
    </row>
    <row r="541" spans="1:9" x14ac:dyDescent="0.25">
      <c r="A541" s="27" t="s">
        <v>1758</v>
      </c>
      <c r="B541" s="27" t="s">
        <v>1759</v>
      </c>
      <c r="C541" s="27" t="s">
        <v>1760</v>
      </c>
      <c r="D541" s="35"/>
      <c r="E541" s="27" t="s">
        <v>1609</v>
      </c>
      <c r="F541" s="35" t="s">
        <v>1610</v>
      </c>
      <c r="G541" s="76" t="s">
        <v>47</v>
      </c>
      <c r="H541" s="35"/>
      <c r="I541" s="6"/>
    </row>
    <row r="542" spans="1:9" x14ac:dyDescent="0.25">
      <c r="A542" s="27" t="s">
        <v>1761</v>
      </c>
      <c r="B542" s="27" t="s">
        <v>1762</v>
      </c>
      <c r="C542" s="27" t="s">
        <v>1763</v>
      </c>
      <c r="D542" s="35"/>
      <c r="E542" s="27" t="s">
        <v>1609</v>
      </c>
      <c r="F542" s="35" t="s">
        <v>1610</v>
      </c>
      <c r="G542" s="76" t="s">
        <v>47</v>
      </c>
      <c r="H542" s="35"/>
      <c r="I542" s="6"/>
    </row>
    <row r="543" spans="1:9" x14ac:dyDescent="0.25">
      <c r="A543" s="27" t="s">
        <v>1764</v>
      </c>
      <c r="B543" s="27" t="s">
        <v>1765</v>
      </c>
      <c r="C543" s="27" t="s">
        <v>1766</v>
      </c>
      <c r="D543" s="35"/>
      <c r="E543" s="27" t="s">
        <v>1609</v>
      </c>
      <c r="F543" s="35" t="s">
        <v>1610</v>
      </c>
      <c r="G543" s="76" t="s">
        <v>47</v>
      </c>
      <c r="H543" s="35"/>
      <c r="I543" s="6"/>
    </row>
    <row r="544" spans="1:9" x14ac:dyDescent="0.25">
      <c r="A544" s="27" t="s">
        <v>1767</v>
      </c>
      <c r="B544" s="27" t="s">
        <v>1768</v>
      </c>
      <c r="C544" s="27" t="s">
        <v>1769</v>
      </c>
      <c r="D544" s="35"/>
      <c r="E544" s="27" t="s">
        <v>1609</v>
      </c>
      <c r="F544" s="35" t="s">
        <v>1610</v>
      </c>
      <c r="G544" s="76" t="s">
        <v>47</v>
      </c>
      <c r="H544" s="35"/>
      <c r="I544" s="6"/>
    </row>
    <row r="545" spans="1:9" x14ac:dyDescent="0.25">
      <c r="A545" s="27" t="s">
        <v>1770</v>
      </c>
      <c r="B545" s="27" t="s">
        <v>1771</v>
      </c>
      <c r="C545" s="27" t="s">
        <v>1772</v>
      </c>
      <c r="D545" s="35"/>
      <c r="E545" s="27" t="s">
        <v>1609</v>
      </c>
      <c r="F545" s="35" t="s">
        <v>1610</v>
      </c>
      <c r="G545" s="76" t="s">
        <v>47</v>
      </c>
      <c r="H545" s="35"/>
      <c r="I545" s="6"/>
    </row>
    <row r="546" spans="1:9" x14ac:dyDescent="0.25">
      <c r="A546" s="27" t="s">
        <v>1773</v>
      </c>
      <c r="B546" s="27" t="s">
        <v>1774</v>
      </c>
      <c r="C546" s="27" t="s">
        <v>1775</v>
      </c>
      <c r="D546" s="35"/>
      <c r="E546" s="27" t="s">
        <v>1609</v>
      </c>
      <c r="F546" s="35" t="s">
        <v>1610</v>
      </c>
      <c r="G546" s="76" t="s">
        <v>47</v>
      </c>
      <c r="H546" s="35"/>
      <c r="I546" s="6"/>
    </row>
    <row r="547" spans="1:9" x14ac:dyDescent="0.25">
      <c r="A547" s="27" t="s">
        <v>1776</v>
      </c>
      <c r="B547" s="27" t="s">
        <v>1777</v>
      </c>
      <c r="C547" s="27" t="s">
        <v>1778</v>
      </c>
      <c r="D547" s="35"/>
      <c r="E547" s="27" t="s">
        <v>1609</v>
      </c>
      <c r="F547" s="35" t="s">
        <v>1610</v>
      </c>
      <c r="G547" s="76" t="s">
        <v>47</v>
      </c>
      <c r="H547" s="35"/>
      <c r="I547" s="6"/>
    </row>
    <row r="548" spans="1:9" x14ac:dyDescent="0.25">
      <c r="A548" s="27" t="s">
        <v>1779</v>
      </c>
      <c r="B548" s="27" t="s">
        <v>1780</v>
      </c>
      <c r="C548" s="27" t="s">
        <v>1781</v>
      </c>
      <c r="D548" s="35"/>
      <c r="E548" s="27" t="s">
        <v>1609</v>
      </c>
      <c r="F548" s="35" t="s">
        <v>1610</v>
      </c>
      <c r="G548" s="76" t="s">
        <v>47</v>
      </c>
      <c r="H548" s="35"/>
      <c r="I548" s="6"/>
    </row>
    <row r="549" spans="1:9" x14ac:dyDescent="0.25">
      <c r="A549" s="27" t="s">
        <v>1782</v>
      </c>
      <c r="B549" s="27" t="s">
        <v>1783</v>
      </c>
      <c r="C549" s="27" t="s">
        <v>1784</v>
      </c>
      <c r="D549" s="35"/>
      <c r="E549" s="27" t="s">
        <v>1609</v>
      </c>
      <c r="F549" s="35" t="s">
        <v>1610</v>
      </c>
      <c r="G549" s="76" t="s">
        <v>47</v>
      </c>
      <c r="H549" s="35"/>
      <c r="I549" s="6"/>
    </row>
    <row r="550" spans="1:9" x14ac:dyDescent="0.25">
      <c r="A550" s="27" t="s">
        <v>1785</v>
      </c>
      <c r="B550" s="27" t="s">
        <v>1786</v>
      </c>
      <c r="C550" s="27" t="s">
        <v>1787</v>
      </c>
      <c r="D550" s="35"/>
      <c r="E550" s="27" t="s">
        <v>1609</v>
      </c>
      <c r="F550" s="35" t="s">
        <v>1610</v>
      </c>
      <c r="G550" s="76" t="s">
        <v>47</v>
      </c>
      <c r="H550" s="35"/>
      <c r="I550" s="6"/>
    </row>
    <row r="551" spans="1:9" x14ac:dyDescent="0.25">
      <c r="A551" s="27" t="s">
        <v>1788</v>
      </c>
      <c r="B551" s="27" t="s">
        <v>1789</v>
      </c>
      <c r="C551" s="27" t="s">
        <v>1790</v>
      </c>
      <c r="D551" s="35"/>
      <c r="E551" s="27" t="s">
        <v>1609</v>
      </c>
      <c r="F551" s="35" t="s">
        <v>1610</v>
      </c>
      <c r="G551" s="76" t="s">
        <v>47</v>
      </c>
      <c r="H551" s="35"/>
      <c r="I551" s="6"/>
    </row>
    <row r="552" spans="1:9" x14ac:dyDescent="0.25">
      <c r="A552" s="27" t="s">
        <v>1791</v>
      </c>
      <c r="B552" s="27" t="s">
        <v>1792</v>
      </c>
      <c r="C552" s="27" t="s">
        <v>1793</v>
      </c>
      <c r="D552" s="35"/>
      <c r="E552" s="27" t="s">
        <v>1609</v>
      </c>
      <c r="F552" s="35" t="s">
        <v>1610</v>
      </c>
      <c r="G552" s="76" t="s">
        <v>47</v>
      </c>
      <c r="H552" s="35"/>
      <c r="I552" s="6"/>
    </row>
    <row r="553" spans="1:9" x14ac:dyDescent="0.25">
      <c r="A553" s="27" t="s">
        <v>1794</v>
      </c>
      <c r="B553" s="27" t="s">
        <v>1795</v>
      </c>
      <c r="C553" s="27" t="s">
        <v>1796</v>
      </c>
      <c r="D553" s="35"/>
      <c r="E553" s="27" t="s">
        <v>1609</v>
      </c>
      <c r="F553" s="35" t="s">
        <v>1610</v>
      </c>
      <c r="G553" s="76" t="s">
        <v>47</v>
      </c>
      <c r="H553" s="35"/>
      <c r="I553" s="6"/>
    </row>
    <row r="554" spans="1:9" x14ac:dyDescent="0.25">
      <c r="A554" s="27" t="s">
        <v>1797</v>
      </c>
      <c r="B554" s="27" t="s">
        <v>1798</v>
      </c>
      <c r="C554" s="27" t="s">
        <v>1799</v>
      </c>
      <c r="D554" s="35"/>
      <c r="E554" s="27" t="s">
        <v>1609</v>
      </c>
      <c r="F554" s="35" t="s">
        <v>1610</v>
      </c>
      <c r="G554" s="76" t="s">
        <v>47</v>
      </c>
      <c r="H554" s="35"/>
      <c r="I554" s="6"/>
    </row>
    <row r="555" spans="1:9" x14ac:dyDescent="0.25">
      <c r="A555" s="27" t="s">
        <v>1800</v>
      </c>
      <c r="B555" s="27" t="s">
        <v>1801</v>
      </c>
      <c r="C555" s="27" t="s">
        <v>1802</v>
      </c>
      <c r="D555" s="35"/>
      <c r="E555" s="27" t="s">
        <v>1609</v>
      </c>
      <c r="F555" s="35" t="s">
        <v>1610</v>
      </c>
      <c r="G555" s="76" t="s">
        <v>47</v>
      </c>
      <c r="H555" s="35"/>
      <c r="I555" s="6"/>
    </row>
    <row r="556" spans="1:9" x14ac:dyDescent="0.25">
      <c r="A556" s="27" t="s">
        <v>1803</v>
      </c>
      <c r="B556" s="27" t="s">
        <v>1804</v>
      </c>
      <c r="C556" s="27" t="s">
        <v>1805</v>
      </c>
      <c r="D556" s="35"/>
      <c r="E556" s="27" t="s">
        <v>1609</v>
      </c>
      <c r="F556" s="35" t="s">
        <v>1610</v>
      </c>
      <c r="G556" s="76" t="s">
        <v>47</v>
      </c>
      <c r="H556" s="35"/>
      <c r="I556" s="6"/>
    </row>
    <row r="557" spans="1:9" x14ac:dyDescent="0.25">
      <c r="A557" s="27" t="s">
        <v>1806</v>
      </c>
      <c r="B557" s="27" t="s">
        <v>1807</v>
      </c>
      <c r="C557" s="27" t="s">
        <v>1808</v>
      </c>
      <c r="D557" s="35"/>
      <c r="E557" s="27" t="s">
        <v>1609</v>
      </c>
      <c r="F557" s="35" t="s">
        <v>1610</v>
      </c>
      <c r="G557" s="76" t="s">
        <v>47</v>
      </c>
      <c r="H557" s="35"/>
      <c r="I557" s="6"/>
    </row>
    <row r="558" spans="1:9" x14ac:dyDescent="0.25">
      <c r="A558" s="27" t="s">
        <v>1809</v>
      </c>
      <c r="B558" s="27" t="s">
        <v>1810</v>
      </c>
      <c r="C558" s="27" t="s">
        <v>1811</v>
      </c>
      <c r="D558" s="35"/>
      <c r="E558" s="27" t="s">
        <v>1609</v>
      </c>
      <c r="F558" s="35" t="s">
        <v>1610</v>
      </c>
      <c r="G558" s="76" t="s">
        <v>47</v>
      </c>
      <c r="H558" s="35"/>
      <c r="I558" s="6"/>
    </row>
    <row r="559" spans="1:9" x14ac:dyDescent="0.25">
      <c r="A559" s="27" t="s">
        <v>1812</v>
      </c>
      <c r="B559" s="27" t="s">
        <v>1813</v>
      </c>
      <c r="C559" s="27" t="s">
        <v>1814</v>
      </c>
      <c r="D559" s="35"/>
      <c r="E559" s="27" t="s">
        <v>1609</v>
      </c>
      <c r="F559" s="35" t="s">
        <v>1610</v>
      </c>
      <c r="G559" s="76" t="s">
        <v>47</v>
      </c>
      <c r="H559" s="35"/>
      <c r="I559" s="6"/>
    </row>
    <row r="560" spans="1:9" x14ac:dyDescent="0.25">
      <c r="A560" s="27" t="s">
        <v>1815</v>
      </c>
      <c r="B560" s="27" t="s">
        <v>1816</v>
      </c>
      <c r="C560" s="27" t="s">
        <v>1817</v>
      </c>
      <c r="D560" s="35"/>
      <c r="E560" s="27" t="s">
        <v>1609</v>
      </c>
      <c r="F560" s="35" t="s">
        <v>1610</v>
      </c>
      <c r="G560" s="76" t="s">
        <v>47</v>
      </c>
      <c r="H560" s="35"/>
      <c r="I560" s="6"/>
    </row>
    <row r="561" spans="1:9" x14ac:dyDescent="0.25">
      <c r="A561" s="27" t="s">
        <v>1818</v>
      </c>
      <c r="B561" s="27" t="s">
        <v>1819</v>
      </c>
      <c r="C561" s="27" t="s">
        <v>1820</v>
      </c>
      <c r="D561" s="35"/>
      <c r="E561" s="27" t="s">
        <v>1609</v>
      </c>
      <c r="F561" s="35" t="s">
        <v>1610</v>
      </c>
      <c r="G561" s="76" t="s">
        <v>47</v>
      </c>
      <c r="H561" s="35"/>
      <c r="I561" s="6"/>
    </row>
    <row r="562" spans="1:9" x14ac:dyDescent="0.25">
      <c r="A562" s="27" t="s">
        <v>1821</v>
      </c>
      <c r="B562" s="27" t="s">
        <v>1822</v>
      </c>
      <c r="C562" s="27" t="s">
        <v>1823</v>
      </c>
      <c r="D562" s="35"/>
      <c r="E562" s="27" t="s">
        <v>1609</v>
      </c>
      <c r="F562" s="35" t="s">
        <v>1610</v>
      </c>
      <c r="G562" s="76" t="s">
        <v>47</v>
      </c>
      <c r="H562" s="35"/>
      <c r="I562" s="6"/>
    </row>
    <row r="563" spans="1:9" x14ac:dyDescent="0.25">
      <c r="A563" s="27" t="s">
        <v>1824</v>
      </c>
      <c r="B563" s="27" t="s">
        <v>1825</v>
      </c>
      <c r="C563" s="27" t="s">
        <v>1826</v>
      </c>
      <c r="D563" s="35"/>
      <c r="E563" s="27" t="s">
        <v>1609</v>
      </c>
      <c r="F563" s="35" t="s">
        <v>1610</v>
      </c>
      <c r="G563" s="76" t="s">
        <v>47</v>
      </c>
      <c r="H563" s="35"/>
      <c r="I563" s="6"/>
    </row>
    <row r="564" spans="1:9" x14ac:dyDescent="0.25">
      <c r="A564" s="27" t="s">
        <v>1827</v>
      </c>
      <c r="B564" s="27" t="s">
        <v>1828</v>
      </c>
      <c r="C564" s="27" t="s">
        <v>1829</v>
      </c>
      <c r="D564" s="35"/>
      <c r="E564" s="27" t="s">
        <v>1830</v>
      </c>
      <c r="F564" s="35" t="s">
        <v>1831</v>
      </c>
      <c r="G564" s="76" t="s">
        <v>47</v>
      </c>
      <c r="H564" s="35"/>
      <c r="I564" s="6"/>
    </row>
    <row r="565" spans="1:9" x14ac:dyDescent="0.25">
      <c r="A565" s="27" t="s">
        <v>1832</v>
      </c>
      <c r="B565" s="27" t="s">
        <v>1833</v>
      </c>
      <c r="C565" s="27" t="s">
        <v>1834</v>
      </c>
      <c r="D565" s="35"/>
      <c r="E565" s="27" t="s">
        <v>1830</v>
      </c>
      <c r="F565" s="35" t="s">
        <v>1831</v>
      </c>
      <c r="G565" s="76" t="s">
        <v>47</v>
      </c>
      <c r="H565" s="35"/>
      <c r="I565" s="6"/>
    </row>
    <row r="566" spans="1:9" x14ac:dyDescent="0.25">
      <c r="A566" s="27" t="s">
        <v>1835</v>
      </c>
      <c r="B566" s="27" t="s">
        <v>1836</v>
      </c>
      <c r="C566" s="27" t="s">
        <v>1837</v>
      </c>
      <c r="D566" s="35"/>
      <c r="E566" s="27" t="s">
        <v>1830</v>
      </c>
      <c r="F566" s="35" t="s">
        <v>1831</v>
      </c>
      <c r="G566" s="76" t="s">
        <v>47</v>
      </c>
      <c r="H566" s="35"/>
      <c r="I566" s="6"/>
    </row>
    <row r="567" spans="1:9" x14ac:dyDescent="0.25">
      <c r="A567" s="27" t="s">
        <v>1838</v>
      </c>
      <c r="B567" s="27" t="s">
        <v>1839</v>
      </c>
      <c r="C567" s="27" t="s">
        <v>1840</v>
      </c>
      <c r="D567" s="35"/>
      <c r="E567" s="27" t="s">
        <v>1830</v>
      </c>
      <c r="F567" s="35" t="s">
        <v>1831</v>
      </c>
      <c r="G567" s="76" t="s">
        <v>47</v>
      </c>
      <c r="H567" s="35"/>
      <c r="I567" s="6"/>
    </row>
    <row r="568" spans="1:9" x14ac:dyDescent="0.25">
      <c r="A568" s="27" t="s">
        <v>1841</v>
      </c>
      <c r="B568" s="27" t="s">
        <v>1842</v>
      </c>
      <c r="C568" s="27" t="s">
        <v>1843</v>
      </c>
      <c r="D568" s="35"/>
      <c r="E568" s="27" t="s">
        <v>1830</v>
      </c>
      <c r="F568" s="35" t="s">
        <v>1831</v>
      </c>
      <c r="G568" s="76" t="s">
        <v>47</v>
      </c>
      <c r="H568" s="35"/>
      <c r="I568" s="6"/>
    </row>
    <row r="569" spans="1:9" x14ac:dyDescent="0.25">
      <c r="A569" s="27" t="s">
        <v>1844</v>
      </c>
      <c r="B569" s="27" t="s">
        <v>1845</v>
      </c>
      <c r="C569" s="27" t="s">
        <v>1846</v>
      </c>
      <c r="D569" s="35"/>
      <c r="E569" s="27" t="s">
        <v>1830</v>
      </c>
      <c r="F569" s="35" t="s">
        <v>1831</v>
      </c>
      <c r="G569" s="76" t="s">
        <v>47</v>
      </c>
      <c r="H569" s="35"/>
      <c r="I569" s="6"/>
    </row>
    <row r="570" spans="1:9" x14ac:dyDescent="0.25">
      <c r="A570" s="27" t="s">
        <v>1847</v>
      </c>
      <c r="B570" s="27" t="s">
        <v>1848</v>
      </c>
      <c r="C570" s="27" t="s">
        <v>1849</v>
      </c>
      <c r="D570" s="35"/>
      <c r="E570" s="27" t="s">
        <v>1830</v>
      </c>
      <c r="F570" s="35" t="s">
        <v>1831</v>
      </c>
      <c r="G570" s="76" t="s">
        <v>47</v>
      </c>
      <c r="H570" s="35"/>
      <c r="I570" s="6"/>
    </row>
    <row r="571" spans="1:9" x14ac:dyDescent="0.25">
      <c r="A571" s="27" t="s">
        <v>1850</v>
      </c>
      <c r="B571" s="27" t="s">
        <v>1851</v>
      </c>
      <c r="C571" s="27" t="s">
        <v>1852</v>
      </c>
      <c r="D571" s="35"/>
      <c r="E571" s="27" t="s">
        <v>1830</v>
      </c>
      <c r="F571" s="35" t="s">
        <v>1831</v>
      </c>
      <c r="G571" s="76" t="s">
        <v>47</v>
      </c>
      <c r="H571" s="35"/>
      <c r="I571" s="6"/>
    </row>
    <row r="572" spans="1:9" x14ac:dyDescent="0.25">
      <c r="A572" s="27" t="s">
        <v>1853</v>
      </c>
      <c r="B572" s="27" t="s">
        <v>1854</v>
      </c>
      <c r="C572" s="27" t="s">
        <v>1855</v>
      </c>
      <c r="D572" s="35"/>
      <c r="E572" s="27" t="s">
        <v>1830</v>
      </c>
      <c r="F572" s="35" t="s">
        <v>1831</v>
      </c>
      <c r="G572" s="76" t="s">
        <v>47</v>
      </c>
      <c r="H572" s="35"/>
      <c r="I572" s="6"/>
    </row>
    <row r="573" spans="1:9" x14ac:dyDescent="0.25">
      <c r="A573" s="27" t="s">
        <v>1856</v>
      </c>
      <c r="B573" s="27" t="s">
        <v>1857</v>
      </c>
      <c r="C573" s="27" t="s">
        <v>1858</v>
      </c>
      <c r="D573" s="35"/>
      <c r="E573" s="27" t="s">
        <v>1830</v>
      </c>
      <c r="F573" s="35" t="s">
        <v>1831</v>
      </c>
      <c r="G573" s="76" t="s">
        <v>47</v>
      </c>
      <c r="H573" s="35"/>
      <c r="I573" s="6"/>
    </row>
    <row r="574" spans="1:9" x14ac:dyDescent="0.25">
      <c r="A574" s="27" t="s">
        <v>1859</v>
      </c>
      <c r="B574" s="27" t="s">
        <v>1860</v>
      </c>
      <c r="C574" s="27" t="s">
        <v>1861</v>
      </c>
      <c r="D574" s="35"/>
      <c r="E574" s="27" t="s">
        <v>1830</v>
      </c>
      <c r="F574" s="35" t="s">
        <v>1831</v>
      </c>
      <c r="G574" s="76" t="s">
        <v>47</v>
      </c>
      <c r="H574" s="35"/>
      <c r="I574" s="6"/>
    </row>
    <row r="575" spans="1:9" x14ac:dyDescent="0.25">
      <c r="A575" s="27" t="s">
        <v>1862</v>
      </c>
      <c r="B575" s="27" t="s">
        <v>1863</v>
      </c>
      <c r="C575" s="27" t="s">
        <v>1864</v>
      </c>
      <c r="D575" s="35"/>
      <c r="E575" s="27" t="s">
        <v>1830</v>
      </c>
      <c r="F575" s="35" t="s">
        <v>1831</v>
      </c>
      <c r="G575" s="76" t="s">
        <v>47</v>
      </c>
      <c r="H575" s="35"/>
      <c r="I575" s="6"/>
    </row>
    <row r="576" spans="1:9" x14ac:dyDescent="0.25">
      <c r="A576" s="27" t="s">
        <v>1865</v>
      </c>
      <c r="B576" s="27" t="s">
        <v>1866</v>
      </c>
      <c r="C576" s="27" t="s">
        <v>1867</v>
      </c>
      <c r="D576" s="35"/>
      <c r="E576" s="27" t="s">
        <v>1830</v>
      </c>
      <c r="F576" s="35" t="s">
        <v>1831</v>
      </c>
      <c r="G576" s="76" t="s">
        <v>47</v>
      </c>
      <c r="H576" s="35"/>
      <c r="I576" s="6"/>
    </row>
    <row r="577" spans="1:9" x14ac:dyDescent="0.25">
      <c r="A577" s="27" t="s">
        <v>1868</v>
      </c>
      <c r="B577" s="27" t="s">
        <v>1869</v>
      </c>
      <c r="C577" s="27" t="s">
        <v>1870</v>
      </c>
      <c r="D577" s="35"/>
      <c r="E577" s="27" t="s">
        <v>1830</v>
      </c>
      <c r="F577" s="35" t="s">
        <v>1831</v>
      </c>
      <c r="G577" s="76" t="s">
        <v>47</v>
      </c>
      <c r="H577" s="35"/>
      <c r="I577" s="6"/>
    </row>
    <row r="578" spans="1:9" x14ac:dyDescent="0.25">
      <c r="A578" s="27" t="s">
        <v>1871</v>
      </c>
      <c r="B578" s="27" t="s">
        <v>1872</v>
      </c>
      <c r="C578" s="27" t="s">
        <v>1873</v>
      </c>
      <c r="D578" s="35"/>
      <c r="E578" s="27" t="s">
        <v>1830</v>
      </c>
      <c r="F578" s="35" t="s">
        <v>1831</v>
      </c>
      <c r="G578" s="76" t="s">
        <v>47</v>
      </c>
      <c r="H578" s="35"/>
      <c r="I578" s="6"/>
    </row>
    <row r="579" spans="1:9" x14ac:dyDescent="0.25">
      <c r="A579" s="27" t="s">
        <v>1874</v>
      </c>
      <c r="B579" s="27" t="s">
        <v>1875</v>
      </c>
      <c r="C579" s="27" t="s">
        <v>1876</v>
      </c>
      <c r="D579" s="35"/>
      <c r="E579" s="27" t="s">
        <v>1830</v>
      </c>
      <c r="F579" s="35" t="s">
        <v>1831</v>
      </c>
      <c r="G579" s="76" t="s">
        <v>47</v>
      </c>
      <c r="H579" s="35"/>
      <c r="I579" s="6"/>
    </row>
    <row r="580" spans="1:9" x14ac:dyDescent="0.25">
      <c r="A580" s="27" t="s">
        <v>1877</v>
      </c>
      <c r="B580" s="27" t="s">
        <v>1878</v>
      </c>
      <c r="C580" s="27" t="s">
        <v>1879</v>
      </c>
      <c r="D580" s="35"/>
      <c r="E580" s="27" t="s">
        <v>1830</v>
      </c>
      <c r="F580" s="35" t="s">
        <v>1831</v>
      </c>
      <c r="G580" s="76" t="s">
        <v>47</v>
      </c>
      <c r="H580" s="35"/>
      <c r="I580" s="6"/>
    </row>
    <row r="581" spans="1:9" x14ac:dyDescent="0.25">
      <c r="A581" s="27" t="s">
        <v>1880</v>
      </c>
      <c r="B581" s="27" t="s">
        <v>1881</v>
      </c>
      <c r="C581" s="27" t="s">
        <v>1882</v>
      </c>
      <c r="D581" s="35"/>
      <c r="E581" s="27" t="s">
        <v>1830</v>
      </c>
      <c r="F581" s="35" t="s">
        <v>1831</v>
      </c>
      <c r="G581" s="76" t="s">
        <v>47</v>
      </c>
      <c r="H581" s="35"/>
      <c r="I581" s="6"/>
    </row>
    <row r="582" spans="1:9" x14ac:dyDescent="0.25">
      <c r="A582" s="27" t="s">
        <v>1883</v>
      </c>
      <c r="B582" s="27" t="s">
        <v>1884</v>
      </c>
      <c r="C582" s="27" t="s">
        <v>1885</v>
      </c>
      <c r="D582" s="35"/>
      <c r="E582" s="27" t="s">
        <v>1830</v>
      </c>
      <c r="F582" s="35" t="s">
        <v>1831</v>
      </c>
      <c r="G582" s="76" t="s">
        <v>47</v>
      </c>
      <c r="H582" s="35"/>
      <c r="I582" s="6"/>
    </row>
    <row r="583" spans="1:9" x14ac:dyDescent="0.25">
      <c r="A583" s="27" t="s">
        <v>1886</v>
      </c>
      <c r="B583" s="27" t="s">
        <v>1887</v>
      </c>
      <c r="C583" s="27" t="s">
        <v>1888</v>
      </c>
      <c r="D583" s="35"/>
      <c r="E583" s="27" t="s">
        <v>1830</v>
      </c>
      <c r="F583" s="35" t="s">
        <v>1831</v>
      </c>
      <c r="G583" s="76" t="s">
        <v>47</v>
      </c>
      <c r="H583" s="35"/>
      <c r="I583" s="6"/>
    </row>
    <row r="584" spans="1:9" x14ac:dyDescent="0.25">
      <c r="A584" s="27" t="s">
        <v>1889</v>
      </c>
      <c r="B584" s="27" t="s">
        <v>1890</v>
      </c>
      <c r="C584" s="27" t="s">
        <v>1891</v>
      </c>
      <c r="D584" s="35"/>
      <c r="E584" s="27" t="s">
        <v>1830</v>
      </c>
      <c r="F584" s="35" t="s">
        <v>1831</v>
      </c>
      <c r="G584" s="76" t="s">
        <v>47</v>
      </c>
      <c r="H584" s="35"/>
      <c r="I584" s="6"/>
    </row>
    <row r="585" spans="1:9" x14ac:dyDescent="0.25">
      <c r="A585" s="27" t="s">
        <v>1892</v>
      </c>
      <c r="B585" s="27" t="s">
        <v>1893</v>
      </c>
      <c r="C585" s="27" t="s">
        <v>1894</v>
      </c>
      <c r="D585" s="35"/>
      <c r="E585" s="27" t="s">
        <v>1830</v>
      </c>
      <c r="F585" s="35" t="s">
        <v>1831</v>
      </c>
      <c r="G585" s="76" t="s">
        <v>47</v>
      </c>
      <c r="H585" s="35"/>
      <c r="I585" s="6"/>
    </row>
    <row r="586" spans="1:9" x14ac:dyDescent="0.25">
      <c r="A586" s="27" t="s">
        <v>1895</v>
      </c>
      <c r="B586" s="27" t="s">
        <v>1896</v>
      </c>
      <c r="C586" s="27" t="s">
        <v>1897</v>
      </c>
      <c r="D586" s="35"/>
      <c r="E586" s="27" t="s">
        <v>1830</v>
      </c>
      <c r="F586" s="35" t="s">
        <v>1831</v>
      </c>
      <c r="G586" s="76" t="s">
        <v>47</v>
      </c>
      <c r="H586" s="35"/>
      <c r="I586" s="6"/>
    </row>
    <row r="587" spans="1:9" x14ac:dyDescent="0.25">
      <c r="A587" s="27" t="s">
        <v>1898</v>
      </c>
      <c r="B587" s="27" t="s">
        <v>1899</v>
      </c>
      <c r="C587" s="27" t="s">
        <v>1900</v>
      </c>
      <c r="D587" s="35"/>
      <c r="E587" s="27" t="s">
        <v>1830</v>
      </c>
      <c r="F587" s="35" t="s">
        <v>1831</v>
      </c>
      <c r="G587" s="76" t="s">
        <v>47</v>
      </c>
      <c r="H587" s="35"/>
      <c r="I587" s="6"/>
    </row>
    <row r="588" spans="1:9" x14ac:dyDescent="0.25">
      <c r="A588" s="27" t="s">
        <v>1901</v>
      </c>
      <c r="B588" s="27" t="s">
        <v>1902</v>
      </c>
      <c r="C588" s="27" t="s">
        <v>1903</v>
      </c>
      <c r="D588" s="35"/>
      <c r="E588" s="27" t="s">
        <v>1830</v>
      </c>
      <c r="F588" s="35" t="s">
        <v>1831</v>
      </c>
      <c r="G588" s="76" t="s">
        <v>47</v>
      </c>
      <c r="H588" s="35"/>
      <c r="I588" s="6"/>
    </row>
    <row r="589" spans="1:9" x14ac:dyDescent="0.25">
      <c r="A589" s="27" t="s">
        <v>1904</v>
      </c>
      <c r="B589" s="27" t="s">
        <v>1905</v>
      </c>
      <c r="C589" s="27" t="s">
        <v>1906</v>
      </c>
      <c r="D589" s="35"/>
      <c r="E589" s="27" t="s">
        <v>1830</v>
      </c>
      <c r="F589" s="35" t="s">
        <v>1831</v>
      </c>
      <c r="G589" s="76" t="s">
        <v>47</v>
      </c>
      <c r="H589" s="35"/>
      <c r="I589" s="6"/>
    </row>
    <row r="590" spans="1:9" x14ac:dyDescent="0.25">
      <c r="A590" s="27" t="s">
        <v>1907</v>
      </c>
      <c r="B590" s="27" t="s">
        <v>1908</v>
      </c>
      <c r="C590" s="27" t="s">
        <v>1909</v>
      </c>
      <c r="D590" s="35"/>
      <c r="E590" s="27" t="s">
        <v>1830</v>
      </c>
      <c r="F590" s="35" t="s">
        <v>1831</v>
      </c>
      <c r="G590" s="76" t="s">
        <v>47</v>
      </c>
      <c r="H590" s="35"/>
      <c r="I590" s="6"/>
    </row>
    <row r="591" spans="1:9" x14ac:dyDescent="0.25">
      <c r="A591" s="27" t="s">
        <v>1910</v>
      </c>
      <c r="B591" s="27" t="s">
        <v>1911</v>
      </c>
      <c r="C591" s="27" t="s">
        <v>1912</v>
      </c>
      <c r="D591" s="35"/>
      <c r="E591" s="27" t="s">
        <v>1830</v>
      </c>
      <c r="F591" s="35" t="s">
        <v>1831</v>
      </c>
      <c r="G591" s="76" t="s">
        <v>47</v>
      </c>
      <c r="H591" s="35"/>
      <c r="I591" s="6"/>
    </row>
    <row r="592" spans="1:9" x14ac:dyDescent="0.25">
      <c r="A592" s="27" t="s">
        <v>1913</v>
      </c>
      <c r="B592" s="27" t="s">
        <v>1914</v>
      </c>
      <c r="C592" s="27" t="s">
        <v>1915</v>
      </c>
      <c r="D592" s="35"/>
      <c r="E592" s="27" t="s">
        <v>1830</v>
      </c>
      <c r="F592" s="35" t="s">
        <v>1831</v>
      </c>
      <c r="G592" s="76" t="s">
        <v>47</v>
      </c>
      <c r="H592" s="35"/>
      <c r="I592" s="6"/>
    </row>
    <row r="593" spans="1:9" x14ac:dyDescent="0.25">
      <c r="A593" s="27" t="s">
        <v>1916</v>
      </c>
      <c r="B593" s="27" t="s">
        <v>1917</v>
      </c>
      <c r="C593" s="27" t="s">
        <v>1918</v>
      </c>
      <c r="D593" s="35"/>
      <c r="E593" s="27" t="s">
        <v>1830</v>
      </c>
      <c r="F593" s="35" t="s">
        <v>1831</v>
      </c>
      <c r="G593" s="76" t="s">
        <v>47</v>
      </c>
      <c r="H593" s="35"/>
      <c r="I593" s="6"/>
    </row>
    <row r="594" spans="1:9" x14ac:dyDescent="0.25">
      <c r="A594" s="27" t="s">
        <v>1919</v>
      </c>
      <c r="B594" s="27" t="s">
        <v>1920</v>
      </c>
      <c r="C594" s="27" t="s">
        <v>1921</v>
      </c>
      <c r="D594" s="35"/>
      <c r="E594" s="27" t="s">
        <v>1830</v>
      </c>
      <c r="F594" s="35" t="s">
        <v>1831</v>
      </c>
      <c r="G594" s="76" t="s">
        <v>47</v>
      </c>
      <c r="H594" s="35"/>
      <c r="I594" s="6"/>
    </row>
    <row r="595" spans="1:9" x14ac:dyDescent="0.25">
      <c r="A595" s="27" t="s">
        <v>1922</v>
      </c>
      <c r="B595" s="27" t="s">
        <v>1923</v>
      </c>
      <c r="C595" s="27" t="s">
        <v>1924</v>
      </c>
      <c r="D595" s="35"/>
      <c r="E595" s="27" t="s">
        <v>1830</v>
      </c>
      <c r="F595" s="35" t="s">
        <v>1831</v>
      </c>
      <c r="G595" s="76" t="s">
        <v>47</v>
      </c>
      <c r="H595" s="35"/>
      <c r="I595" s="6"/>
    </row>
    <row r="596" spans="1:9" x14ac:dyDescent="0.25">
      <c r="A596" s="27" t="s">
        <v>1925</v>
      </c>
      <c r="B596" s="27" t="s">
        <v>1926</v>
      </c>
      <c r="C596" s="27" t="s">
        <v>1927</v>
      </c>
      <c r="D596" s="35"/>
      <c r="E596" s="27" t="s">
        <v>1830</v>
      </c>
      <c r="F596" s="35" t="s">
        <v>1831</v>
      </c>
      <c r="G596" s="76" t="s">
        <v>47</v>
      </c>
      <c r="H596" s="35"/>
      <c r="I596" s="6"/>
    </row>
    <row r="597" spans="1:9" x14ac:dyDescent="0.25">
      <c r="A597" s="27" t="s">
        <v>1928</v>
      </c>
      <c r="B597" s="27" t="s">
        <v>1929</v>
      </c>
      <c r="C597" s="27" t="s">
        <v>1930</v>
      </c>
      <c r="D597" s="35"/>
      <c r="E597" s="27" t="s">
        <v>1830</v>
      </c>
      <c r="F597" s="35" t="s">
        <v>1831</v>
      </c>
      <c r="G597" s="76" t="s">
        <v>47</v>
      </c>
      <c r="H597" s="35"/>
      <c r="I597" s="6"/>
    </row>
    <row r="598" spans="1:9" x14ac:dyDescent="0.25">
      <c r="A598" s="27" t="s">
        <v>1931</v>
      </c>
      <c r="B598" s="27" t="s">
        <v>1932</v>
      </c>
      <c r="C598" s="27" t="s">
        <v>1933</v>
      </c>
      <c r="D598" s="35"/>
      <c r="E598" s="27" t="s">
        <v>1830</v>
      </c>
      <c r="F598" s="35" t="s">
        <v>1831</v>
      </c>
      <c r="G598" s="76" t="s">
        <v>47</v>
      </c>
      <c r="H598" s="35"/>
      <c r="I598" s="6"/>
    </row>
    <row r="599" spans="1:9" x14ac:dyDescent="0.25">
      <c r="A599" s="27" t="s">
        <v>1934</v>
      </c>
      <c r="B599" s="27" t="s">
        <v>1935</v>
      </c>
      <c r="C599" s="27" t="s">
        <v>1936</v>
      </c>
      <c r="D599" s="35"/>
      <c r="E599" s="27" t="s">
        <v>1830</v>
      </c>
      <c r="F599" s="35" t="s">
        <v>1831</v>
      </c>
      <c r="G599" s="76" t="s">
        <v>47</v>
      </c>
      <c r="H599" s="35"/>
      <c r="I599" s="6"/>
    </row>
    <row r="600" spans="1:9" x14ac:dyDescent="0.25">
      <c r="A600" s="27" t="s">
        <v>1937</v>
      </c>
      <c r="B600" s="27" t="s">
        <v>1938</v>
      </c>
      <c r="C600" s="27" t="s">
        <v>1939</v>
      </c>
      <c r="D600" s="35"/>
      <c r="E600" s="27" t="s">
        <v>1830</v>
      </c>
      <c r="F600" s="35" t="s">
        <v>1831</v>
      </c>
      <c r="G600" s="76" t="s">
        <v>47</v>
      </c>
      <c r="H600" s="35"/>
      <c r="I600" s="6"/>
    </row>
    <row r="601" spans="1:9" x14ac:dyDescent="0.25">
      <c r="A601" s="27" t="s">
        <v>1940</v>
      </c>
      <c r="B601" s="27" t="s">
        <v>1941</v>
      </c>
      <c r="C601" s="27" t="s">
        <v>1942</v>
      </c>
      <c r="D601" s="35"/>
      <c r="E601" s="27" t="s">
        <v>1830</v>
      </c>
      <c r="F601" s="35" t="s">
        <v>1831</v>
      </c>
      <c r="G601" s="76" t="s">
        <v>47</v>
      </c>
      <c r="H601" s="35"/>
      <c r="I601" s="6"/>
    </row>
    <row r="602" spans="1:9" x14ac:dyDescent="0.25">
      <c r="A602" s="27" t="s">
        <v>1943</v>
      </c>
      <c r="B602" s="27" t="s">
        <v>1944</v>
      </c>
      <c r="C602" s="27" t="s">
        <v>1945</v>
      </c>
      <c r="D602" s="35"/>
      <c r="E602" s="27" t="s">
        <v>1830</v>
      </c>
      <c r="F602" s="35" t="s">
        <v>1831</v>
      </c>
      <c r="G602" s="76" t="s">
        <v>47</v>
      </c>
      <c r="H602" s="35"/>
      <c r="I602" s="6"/>
    </row>
    <row r="603" spans="1:9" x14ac:dyDescent="0.25">
      <c r="A603" s="27" t="s">
        <v>1946</v>
      </c>
      <c r="B603" s="27" t="s">
        <v>1947</v>
      </c>
      <c r="C603" s="27" t="s">
        <v>1948</v>
      </c>
      <c r="D603" s="35"/>
      <c r="E603" s="27" t="s">
        <v>1830</v>
      </c>
      <c r="F603" s="35" t="s">
        <v>1831</v>
      </c>
      <c r="G603" s="76" t="s">
        <v>47</v>
      </c>
      <c r="H603" s="35"/>
      <c r="I603" s="6"/>
    </row>
    <row r="604" spans="1:9" x14ac:dyDescent="0.25">
      <c r="A604" s="27" t="s">
        <v>1949</v>
      </c>
      <c r="B604" s="27" t="s">
        <v>1950</v>
      </c>
      <c r="C604" s="27" t="s">
        <v>1951</v>
      </c>
      <c r="D604" s="35"/>
      <c r="E604" s="27" t="s">
        <v>1830</v>
      </c>
      <c r="F604" s="35" t="s">
        <v>1831</v>
      </c>
      <c r="G604" s="76" t="s">
        <v>47</v>
      </c>
      <c r="H604" s="35"/>
      <c r="I604" s="6"/>
    </row>
    <row r="605" spans="1:9" x14ac:dyDescent="0.25">
      <c r="A605" s="27" t="s">
        <v>1952</v>
      </c>
      <c r="B605" s="27" t="s">
        <v>1953</v>
      </c>
      <c r="C605" s="27" t="s">
        <v>1954</v>
      </c>
      <c r="D605" s="35"/>
      <c r="E605" s="27" t="s">
        <v>1830</v>
      </c>
      <c r="F605" s="35" t="s">
        <v>1831</v>
      </c>
      <c r="G605" s="76" t="s">
        <v>47</v>
      </c>
      <c r="H605" s="35"/>
      <c r="I605" s="6"/>
    </row>
    <row r="606" spans="1:9" x14ac:dyDescent="0.25">
      <c r="A606" s="27" t="s">
        <v>1955</v>
      </c>
      <c r="B606" s="27" t="s">
        <v>1956</v>
      </c>
      <c r="C606" s="27" t="s">
        <v>1957</v>
      </c>
      <c r="D606" s="35"/>
      <c r="E606" s="27" t="s">
        <v>1958</v>
      </c>
      <c r="F606" s="35" t="s">
        <v>1959</v>
      </c>
      <c r="G606" s="76" t="s">
        <v>47</v>
      </c>
      <c r="H606" s="35"/>
      <c r="I606" s="6"/>
    </row>
    <row r="607" spans="1:9" x14ac:dyDescent="0.25">
      <c r="A607" s="27" t="s">
        <v>1960</v>
      </c>
      <c r="B607" s="27" t="s">
        <v>1961</v>
      </c>
      <c r="C607" s="27" t="s">
        <v>1962</v>
      </c>
      <c r="D607" s="35"/>
      <c r="E607" s="27" t="s">
        <v>1958</v>
      </c>
      <c r="F607" s="35" t="s">
        <v>1959</v>
      </c>
      <c r="G607" s="76" t="s">
        <v>47</v>
      </c>
      <c r="H607" s="35"/>
      <c r="I607" s="6"/>
    </row>
    <row r="608" spans="1:9" x14ac:dyDescent="0.25">
      <c r="A608" s="27" t="s">
        <v>1963</v>
      </c>
      <c r="B608" s="27" t="s">
        <v>1964</v>
      </c>
      <c r="C608" s="27" t="s">
        <v>1965</v>
      </c>
      <c r="D608" s="35"/>
      <c r="E608" s="27" t="s">
        <v>1958</v>
      </c>
      <c r="F608" s="35" t="s">
        <v>1959</v>
      </c>
      <c r="G608" s="76" t="s">
        <v>47</v>
      </c>
      <c r="H608" s="35"/>
      <c r="I608" s="6"/>
    </row>
    <row r="609" spans="1:9" x14ac:dyDescent="0.25">
      <c r="A609" s="27" t="s">
        <v>1966</v>
      </c>
      <c r="B609" s="27" t="s">
        <v>1967</v>
      </c>
      <c r="C609" s="27" t="s">
        <v>1968</v>
      </c>
      <c r="D609" s="35"/>
      <c r="E609" s="27" t="s">
        <v>1958</v>
      </c>
      <c r="F609" s="35" t="s">
        <v>1959</v>
      </c>
      <c r="G609" s="76" t="s">
        <v>47</v>
      </c>
      <c r="H609" s="35"/>
      <c r="I609" s="6"/>
    </row>
    <row r="610" spans="1:9" x14ac:dyDescent="0.25">
      <c r="A610" s="27" t="s">
        <v>1969</v>
      </c>
      <c r="B610" s="27" t="s">
        <v>1970</v>
      </c>
      <c r="C610" s="27" t="s">
        <v>1971</v>
      </c>
      <c r="D610" s="35"/>
      <c r="E610" s="27" t="s">
        <v>1958</v>
      </c>
      <c r="F610" s="35" t="s">
        <v>1959</v>
      </c>
      <c r="G610" s="76" t="s">
        <v>47</v>
      </c>
      <c r="H610" s="35"/>
      <c r="I610" s="6"/>
    </row>
    <row r="611" spans="1:9" x14ac:dyDescent="0.25">
      <c r="A611" s="27" t="s">
        <v>1972</v>
      </c>
      <c r="B611" s="27" t="s">
        <v>1973</v>
      </c>
      <c r="C611" s="27" t="s">
        <v>1974</v>
      </c>
      <c r="D611" s="35"/>
      <c r="E611" s="27" t="s">
        <v>1958</v>
      </c>
      <c r="F611" s="35" t="s">
        <v>1959</v>
      </c>
      <c r="G611" s="76" t="s">
        <v>47</v>
      </c>
      <c r="H611" s="35"/>
      <c r="I611" s="6"/>
    </row>
    <row r="612" spans="1:9" x14ac:dyDescent="0.25">
      <c r="A612" s="27" t="s">
        <v>1975</v>
      </c>
      <c r="B612" s="27" t="s">
        <v>1976</v>
      </c>
      <c r="C612" s="27" t="s">
        <v>1977</v>
      </c>
      <c r="D612" s="35"/>
      <c r="E612" s="27" t="s">
        <v>1958</v>
      </c>
      <c r="F612" s="35" t="s">
        <v>1959</v>
      </c>
      <c r="G612" s="76" t="s">
        <v>47</v>
      </c>
      <c r="H612" s="35"/>
      <c r="I612" s="6"/>
    </row>
    <row r="613" spans="1:9" x14ac:dyDescent="0.25">
      <c r="A613" s="27" t="s">
        <v>1978</v>
      </c>
      <c r="B613" s="27" t="s">
        <v>1979</v>
      </c>
      <c r="C613" s="27" t="s">
        <v>1980</v>
      </c>
      <c r="D613" s="35"/>
      <c r="E613" s="27" t="s">
        <v>1958</v>
      </c>
      <c r="F613" s="35" t="s">
        <v>1959</v>
      </c>
      <c r="G613" s="76" t="s">
        <v>47</v>
      </c>
      <c r="H613" s="35"/>
      <c r="I613" s="6"/>
    </row>
    <row r="614" spans="1:9" x14ac:dyDescent="0.25">
      <c r="A614" s="27" t="s">
        <v>1981</v>
      </c>
      <c r="B614" s="27" t="s">
        <v>1982</v>
      </c>
      <c r="C614" s="27" t="s">
        <v>1983</v>
      </c>
      <c r="D614" s="35"/>
      <c r="E614" s="27" t="s">
        <v>1958</v>
      </c>
      <c r="F614" s="35" t="s">
        <v>1959</v>
      </c>
      <c r="G614" s="76" t="s">
        <v>47</v>
      </c>
      <c r="H614" s="35"/>
      <c r="I614" s="6"/>
    </row>
    <row r="615" spans="1:9" x14ac:dyDescent="0.25">
      <c r="A615" s="27" t="s">
        <v>1984</v>
      </c>
      <c r="B615" s="27" t="s">
        <v>1985</v>
      </c>
      <c r="C615" s="27" t="s">
        <v>1986</v>
      </c>
      <c r="D615" s="35"/>
      <c r="E615" s="27" t="s">
        <v>1958</v>
      </c>
      <c r="F615" s="35" t="s">
        <v>1959</v>
      </c>
      <c r="G615" s="76" t="s">
        <v>47</v>
      </c>
      <c r="H615" s="35"/>
      <c r="I615" s="6"/>
    </row>
    <row r="616" spans="1:9" x14ac:dyDescent="0.25">
      <c r="A616" s="27" t="s">
        <v>1987</v>
      </c>
      <c r="B616" s="27" t="s">
        <v>1988</v>
      </c>
      <c r="C616" s="27" t="s">
        <v>1989</v>
      </c>
      <c r="D616" s="35"/>
      <c r="E616" s="27" t="s">
        <v>1958</v>
      </c>
      <c r="F616" s="35" t="s">
        <v>1959</v>
      </c>
      <c r="G616" s="76" t="s">
        <v>47</v>
      </c>
      <c r="H616" s="35"/>
      <c r="I616" s="6"/>
    </row>
    <row r="617" spans="1:9" x14ac:dyDescent="0.25">
      <c r="A617" s="27" t="s">
        <v>1990</v>
      </c>
      <c r="B617" s="27" t="s">
        <v>1991</v>
      </c>
      <c r="C617" s="27" t="s">
        <v>1992</v>
      </c>
      <c r="D617" s="35"/>
      <c r="E617" s="27" t="s">
        <v>1958</v>
      </c>
      <c r="F617" s="35" t="s">
        <v>1959</v>
      </c>
      <c r="G617" s="76" t="s">
        <v>47</v>
      </c>
      <c r="H617" s="35"/>
      <c r="I617" s="6"/>
    </row>
    <row r="618" spans="1:9" x14ac:dyDescent="0.25">
      <c r="A618" s="27" t="s">
        <v>1993</v>
      </c>
      <c r="B618" s="27" t="s">
        <v>1994</v>
      </c>
      <c r="C618" s="27" t="s">
        <v>1995</v>
      </c>
      <c r="D618" s="35"/>
      <c r="E618" s="27" t="s">
        <v>1958</v>
      </c>
      <c r="F618" s="35" t="s">
        <v>1959</v>
      </c>
      <c r="G618" s="76" t="s">
        <v>47</v>
      </c>
      <c r="H618" s="35"/>
      <c r="I618" s="6"/>
    </row>
    <row r="619" spans="1:9" x14ac:dyDescent="0.25">
      <c r="A619" s="27" t="s">
        <v>1996</v>
      </c>
      <c r="B619" s="27" t="s">
        <v>1997</v>
      </c>
      <c r="C619" s="27" t="s">
        <v>1998</v>
      </c>
      <c r="D619" s="35"/>
      <c r="E619" s="27" t="s">
        <v>1958</v>
      </c>
      <c r="F619" s="35" t="s">
        <v>1959</v>
      </c>
      <c r="G619" s="76" t="s">
        <v>47</v>
      </c>
      <c r="H619" s="35"/>
      <c r="I619" s="6"/>
    </row>
    <row r="620" spans="1:9" x14ac:dyDescent="0.25">
      <c r="A620" s="27" t="s">
        <v>1999</v>
      </c>
      <c r="B620" s="27" t="s">
        <v>2000</v>
      </c>
      <c r="C620" s="27" t="s">
        <v>2001</v>
      </c>
      <c r="D620" s="35"/>
      <c r="E620" s="27" t="s">
        <v>1958</v>
      </c>
      <c r="F620" s="35" t="s">
        <v>1959</v>
      </c>
      <c r="G620" s="76" t="s">
        <v>47</v>
      </c>
      <c r="H620" s="35"/>
      <c r="I620" s="6"/>
    </row>
    <row r="621" spans="1:9" x14ac:dyDescent="0.25">
      <c r="A621" s="27" t="s">
        <v>2002</v>
      </c>
      <c r="B621" s="27" t="s">
        <v>817</v>
      </c>
      <c r="C621" s="27" t="s">
        <v>2003</v>
      </c>
      <c r="D621" s="35"/>
      <c r="E621" s="27" t="s">
        <v>1958</v>
      </c>
      <c r="F621" s="35" t="s">
        <v>1959</v>
      </c>
      <c r="G621" s="76" t="s">
        <v>47</v>
      </c>
      <c r="H621" s="35"/>
      <c r="I621" s="6"/>
    </row>
    <row r="622" spans="1:9" x14ac:dyDescent="0.25">
      <c r="A622" s="27" t="s">
        <v>2004</v>
      </c>
      <c r="B622" s="27" t="s">
        <v>2005</v>
      </c>
      <c r="C622" s="27" t="s">
        <v>2006</v>
      </c>
      <c r="D622" s="35"/>
      <c r="E622" s="27" t="s">
        <v>1958</v>
      </c>
      <c r="F622" s="35" t="s">
        <v>1959</v>
      </c>
      <c r="G622" s="76" t="s">
        <v>47</v>
      </c>
      <c r="H622" s="35"/>
      <c r="I622" s="6"/>
    </row>
    <row r="623" spans="1:9" x14ac:dyDescent="0.25">
      <c r="A623" s="27" t="s">
        <v>2007</v>
      </c>
      <c r="B623" s="27" t="s">
        <v>2008</v>
      </c>
      <c r="C623" s="27" t="s">
        <v>2009</v>
      </c>
      <c r="D623" s="35"/>
      <c r="E623" s="27" t="s">
        <v>1958</v>
      </c>
      <c r="F623" s="35" t="s">
        <v>1959</v>
      </c>
      <c r="G623" s="76" t="s">
        <v>47</v>
      </c>
      <c r="H623" s="35"/>
      <c r="I623" s="6"/>
    </row>
    <row r="624" spans="1:9" x14ac:dyDescent="0.25">
      <c r="A624" s="27" t="s">
        <v>2010</v>
      </c>
      <c r="B624" s="27" t="s">
        <v>2011</v>
      </c>
      <c r="C624" s="27" t="s">
        <v>2012</v>
      </c>
      <c r="D624" s="35"/>
      <c r="E624" s="27" t="s">
        <v>1958</v>
      </c>
      <c r="F624" s="35" t="s">
        <v>1959</v>
      </c>
      <c r="G624" s="76" t="s">
        <v>47</v>
      </c>
      <c r="H624" s="35"/>
      <c r="I624" s="6"/>
    </row>
    <row r="625" spans="1:9" x14ac:dyDescent="0.25">
      <c r="A625" s="27" t="s">
        <v>2013</v>
      </c>
      <c r="B625" s="27" t="s">
        <v>2014</v>
      </c>
      <c r="C625" s="27" t="s">
        <v>2015</v>
      </c>
      <c r="D625" s="35"/>
      <c r="E625" s="27" t="s">
        <v>1958</v>
      </c>
      <c r="F625" s="35" t="s">
        <v>1959</v>
      </c>
      <c r="G625" s="76" t="s">
        <v>47</v>
      </c>
      <c r="H625" s="35"/>
      <c r="I625" s="6"/>
    </row>
    <row r="626" spans="1:9" x14ac:dyDescent="0.25">
      <c r="A626" s="27" t="s">
        <v>2016</v>
      </c>
      <c r="B626" s="27" t="s">
        <v>2017</v>
      </c>
      <c r="C626" s="27" t="s">
        <v>2018</v>
      </c>
      <c r="D626" s="35" t="s">
        <v>67</v>
      </c>
      <c r="E626" s="27" t="s">
        <v>1958</v>
      </c>
      <c r="F626" s="35" t="s">
        <v>1959</v>
      </c>
      <c r="G626" s="76" t="s">
        <v>47</v>
      </c>
      <c r="H626" s="35"/>
      <c r="I626" s="6"/>
    </row>
    <row r="627" spans="1:9" x14ac:dyDescent="0.25">
      <c r="A627" s="27" t="s">
        <v>2019</v>
      </c>
      <c r="B627" s="27" t="s">
        <v>2020</v>
      </c>
      <c r="C627" s="27" t="s">
        <v>2021</v>
      </c>
      <c r="D627" s="35"/>
      <c r="E627" s="27" t="s">
        <v>1958</v>
      </c>
      <c r="F627" s="35" t="s">
        <v>1959</v>
      </c>
      <c r="G627" s="76" t="s">
        <v>47</v>
      </c>
      <c r="H627" s="35"/>
      <c r="I627" s="6"/>
    </row>
    <row r="628" spans="1:9" x14ac:dyDescent="0.25">
      <c r="A628" s="27" t="s">
        <v>2022</v>
      </c>
      <c r="B628" s="27" t="s">
        <v>2023</v>
      </c>
      <c r="C628" s="27" t="s">
        <v>2024</v>
      </c>
      <c r="D628" s="35"/>
      <c r="E628" s="27" t="s">
        <v>1958</v>
      </c>
      <c r="F628" s="35" t="s">
        <v>1959</v>
      </c>
      <c r="G628" s="76" t="s">
        <v>47</v>
      </c>
      <c r="H628" s="35"/>
      <c r="I628" s="6"/>
    </row>
    <row r="629" spans="1:9" x14ac:dyDescent="0.25">
      <c r="A629" s="27" t="s">
        <v>2025</v>
      </c>
      <c r="B629" s="27" t="s">
        <v>2026</v>
      </c>
      <c r="C629" s="27" t="s">
        <v>2027</v>
      </c>
      <c r="D629" s="35"/>
      <c r="E629" s="27" t="s">
        <v>1958</v>
      </c>
      <c r="F629" s="35" t="s">
        <v>1959</v>
      </c>
      <c r="G629" s="76" t="s">
        <v>47</v>
      </c>
      <c r="H629" s="35"/>
      <c r="I629" s="6"/>
    </row>
    <row r="630" spans="1:9" x14ac:dyDescent="0.25">
      <c r="A630" s="27" t="s">
        <v>2028</v>
      </c>
      <c r="B630" s="27" t="s">
        <v>2029</v>
      </c>
      <c r="C630" s="27" t="s">
        <v>2030</v>
      </c>
      <c r="D630" s="35"/>
      <c r="E630" s="27" t="s">
        <v>1958</v>
      </c>
      <c r="F630" s="35" t="s">
        <v>1959</v>
      </c>
      <c r="G630" s="76" t="s">
        <v>47</v>
      </c>
      <c r="H630" s="35"/>
      <c r="I630" s="6"/>
    </row>
    <row r="631" spans="1:9" x14ac:dyDescent="0.25">
      <c r="A631" s="27" t="s">
        <v>2031</v>
      </c>
      <c r="B631" s="27" t="s">
        <v>2032</v>
      </c>
      <c r="C631" s="27" t="s">
        <v>2033</v>
      </c>
      <c r="D631" s="35"/>
      <c r="E631" s="27" t="s">
        <v>1958</v>
      </c>
      <c r="F631" s="35" t="s">
        <v>1959</v>
      </c>
      <c r="G631" s="76" t="s">
        <v>47</v>
      </c>
      <c r="H631" s="35"/>
      <c r="I631" s="6"/>
    </row>
    <row r="632" spans="1:9" x14ac:dyDescent="0.25">
      <c r="A632" s="27" t="s">
        <v>2034</v>
      </c>
      <c r="B632" s="27" t="s">
        <v>2035</v>
      </c>
      <c r="C632" s="27" t="s">
        <v>2036</v>
      </c>
      <c r="D632" s="35"/>
      <c r="E632" s="27" t="s">
        <v>1958</v>
      </c>
      <c r="F632" s="35" t="s">
        <v>1959</v>
      </c>
      <c r="G632" s="76" t="s">
        <v>47</v>
      </c>
      <c r="H632" s="35"/>
      <c r="I632" s="6"/>
    </row>
    <row r="633" spans="1:9" x14ac:dyDescent="0.25">
      <c r="A633" s="27" t="s">
        <v>2037</v>
      </c>
      <c r="B633" s="27" t="s">
        <v>2038</v>
      </c>
      <c r="C633" s="27" t="s">
        <v>2039</v>
      </c>
      <c r="D633" s="35"/>
      <c r="E633" s="27" t="s">
        <v>1958</v>
      </c>
      <c r="F633" s="35" t="s">
        <v>1959</v>
      </c>
      <c r="G633" s="76" t="s">
        <v>47</v>
      </c>
      <c r="H633" s="35"/>
      <c r="I633" s="6"/>
    </row>
    <row r="634" spans="1:9" x14ac:dyDescent="0.25">
      <c r="A634" s="27" t="s">
        <v>2040</v>
      </c>
      <c r="B634" s="27" t="s">
        <v>2041</v>
      </c>
      <c r="C634" s="27" t="s">
        <v>2042</v>
      </c>
      <c r="D634" s="35"/>
      <c r="E634" s="27" t="s">
        <v>1958</v>
      </c>
      <c r="F634" s="35" t="s">
        <v>1959</v>
      </c>
      <c r="G634" s="76" t="s">
        <v>47</v>
      </c>
      <c r="H634" s="35"/>
      <c r="I634" s="6"/>
    </row>
    <row r="635" spans="1:9" x14ac:dyDescent="0.25">
      <c r="A635" s="27" t="s">
        <v>2043</v>
      </c>
      <c r="B635" s="27" t="s">
        <v>2044</v>
      </c>
      <c r="C635" s="27" t="s">
        <v>2045</v>
      </c>
      <c r="D635" s="35"/>
      <c r="E635" s="27" t="s">
        <v>1958</v>
      </c>
      <c r="F635" s="35" t="s">
        <v>1959</v>
      </c>
      <c r="G635" s="76" t="s">
        <v>47</v>
      </c>
      <c r="H635" s="35"/>
      <c r="I635" s="6"/>
    </row>
    <row r="636" spans="1:9" x14ac:dyDescent="0.25">
      <c r="A636" s="27" t="s">
        <v>2046</v>
      </c>
      <c r="B636" s="27" t="s">
        <v>2047</v>
      </c>
      <c r="C636" s="27" t="s">
        <v>2048</v>
      </c>
      <c r="D636" s="35"/>
      <c r="E636" s="27" t="s">
        <v>1958</v>
      </c>
      <c r="F636" s="35" t="s">
        <v>1959</v>
      </c>
      <c r="G636" s="76" t="s">
        <v>47</v>
      </c>
      <c r="H636" s="35"/>
      <c r="I636" s="6"/>
    </row>
    <row r="637" spans="1:9" x14ac:dyDescent="0.25">
      <c r="A637" s="27" t="s">
        <v>2049</v>
      </c>
      <c r="B637" s="27" t="s">
        <v>2050</v>
      </c>
      <c r="C637" s="27" t="s">
        <v>2051</v>
      </c>
      <c r="D637" s="35"/>
      <c r="E637" s="27" t="s">
        <v>1958</v>
      </c>
      <c r="F637" s="35" t="s">
        <v>1959</v>
      </c>
      <c r="G637" s="76" t="s">
        <v>47</v>
      </c>
      <c r="H637" s="35"/>
      <c r="I637" s="6"/>
    </row>
    <row r="638" spans="1:9" x14ac:dyDescent="0.25">
      <c r="A638" s="27" t="s">
        <v>2052</v>
      </c>
      <c r="B638" s="27" t="s">
        <v>2053</v>
      </c>
      <c r="C638" s="27" t="s">
        <v>2054</v>
      </c>
      <c r="D638" s="35"/>
      <c r="E638" s="27" t="s">
        <v>1958</v>
      </c>
      <c r="F638" s="35" t="s">
        <v>1959</v>
      </c>
      <c r="G638" s="76" t="s">
        <v>47</v>
      </c>
      <c r="H638" s="35"/>
      <c r="I638" s="6"/>
    </row>
    <row r="639" spans="1:9" x14ac:dyDescent="0.25">
      <c r="A639" s="27" t="s">
        <v>2055</v>
      </c>
      <c r="B639" s="27" t="s">
        <v>2056</v>
      </c>
      <c r="C639" s="27" t="s">
        <v>2057</v>
      </c>
      <c r="D639" s="35"/>
      <c r="E639" s="27" t="s">
        <v>1958</v>
      </c>
      <c r="F639" s="35" t="s">
        <v>1959</v>
      </c>
      <c r="G639" s="76" t="s">
        <v>47</v>
      </c>
      <c r="H639" s="35"/>
      <c r="I639" s="6"/>
    </row>
    <row r="640" spans="1:9" x14ac:dyDescent="0.25">
      <c r="A640" s="27" t="s">
        <v>2058</v>
      </c>
      <c r="B640" s="27" t="s">
        <v>2059</v>
      </c>
      <c r="C640" s="27" t="s">
        <v>2060</v>
      </c>
      <c r="D640" s="35"/>
      <c r="E640" s="27" t="s">
        <v>1958</v>
      </c>
      <c r="F640" s="35" t="s">
        <v>1959</v>
      </c>
      <c r="G640" s="76" t="s">
        <v>47</v>
      </c>
      <c r="H640" s="35"/>
      <c r="I640" s="6"/>
    </row>
    <row r="641" spans="1:9" x14ac:dyDescent="0.25">
      <c r="A641" s="27" t="s">
        <v>2061</v>
      </c>
      <c r="B641" s="27" t="s">
        <v>2062</v>
      </c>
      <c r="C641" s="27" t="s">
        <v>2063</v>
      </c>
      <c r="D641" s="35"/>
      <c r="E641" s="27" t="s">
        <v>1958</v>
      </c>
      <c r="F641" s="35" t="s">
        <v>1959</v>
      </c>
      <c r="G641" s="76" t="s">
        <v>47</v>
      </c>
      <c r="H641" s="35"/>
      <c r="I641" s="6"/>
    </row>
    <row r="642" spans="1:9" x14ac:dyDescent="0.25">
      <c r="A642" s="27" t="s">
        <v>2064</v>
      </c>
      <c r="B642" s="27" t="s">
        <v>2065</v>
      </c>
      <c r="C642" s="27" t="s">
        <v>2066</v>
      </c>
      <c r="D642" s="35"/>
      <c r="E642" s="27" t="s">
        <v>1958</v>
      </c>
      <c r="F642" s="35" t="s">
        <v>1959</v>
      </c>
      <c r="G642" s="76" t="s">
        <v>47</v>
      </c>
      <c r="H642" s="35"/>
      <c r="I642" s="6"/>
    </row>
    <row r="643" spans="1:9" x14ac:dyDescent="0.25">
      <c r="A643" s="27" t="s">
        <v>2067</v>
      </c>
      <c r="B643" s="27" t="s">
        <v>2068</v>
      </c>
      <c r="C643" s="27" t="s">
        <v>2069</v>
      </c>
      <c r="D643" s="35"/>
      <c r="E643" s="27" t="s">
        <v>1958</v>
      </c>
      <c r="F643" s="35" t="s">
        <v>1959</v>
      </c>
      <c r="G643" s="76" t="s">
        <v>47</v>
      </c>
      <c r="H643" s="35"/>
      <c r="I643" s="6"/>
    </row>
    <row r="644" spans="1:9" x14ac:dyDescent="0.25">
      <c r="A644" s="27" t="s">
        <v>2070</v>
      </c>
      <c r="B644" s="27" t="s">
        <v>2071</v>
      </c>
      <c r="C644" s="27" t="s">
        <v>2072</v>
      </c>
      <c r="D644" s="35"/>
      <c r="E644" s="27" t="s">
        <v>1958</v>
      </c>
      <c r="F644" s="35" t="s">
        <v>1959</v>
      </c>
      <c r="G644" s="76" t="s">
        <v>47</v>
      </c>
      <c r="H644" s="35"/>
      <c r="I644" s="6"/>
    </row>
    <row r="645" spans="1:9" x14ac:dyDescent="0.25">
      <c r="A645" s="27" t="s">
        <v>2073</v>
      </c>
      <c r="B645" s="27" t="s">
        <v>2074</v>
      </c>
      <c r="C645" s="27" t="s">
        <v>2075</v>
      </c>
      <c r="D645" s="35"/>
      <c r="E645" s="27" t="s">
        <v>1958</v>
      </c>
      <c r="F645" s="35" t="s">
        <v>1959</v>
      </c>
      <c r="G645" s="76" t="s">
        <v>47</v>
      </c>
      <c r="H645" s="35"/>
      <c r="I645" s="6"/>
    </row>
    <row r="646" spans="1:9" x14ac:dyDescent="0.25">
      <c r="A646" s="27" t="s">
        <v>2076</v>
      </c>
      <c r="B646" s="27" t="s">
        <v>2077</v>
      </c>
      <c r="C646" s="27" t="s">
        <v>2078</v>
      </c>
      <c r="D646" s="35"/>
      <c r="E646" s="27" t="s">
        <v>1958</v>
      </c>
      <c r="F646" s="35" t="s">
        <v>1959</v>
      </c>
      <c r="G646" s="76" t="s">
        <v>47</v>
      </c>
      <c r="H646" s="35"/>
      <c r="I646" s="6"/>
    </row>
    <row r="647" spans="1:9" x14ac:dyDescent="0.25">
      <c r="A647" s="27" t="s">
        <v>2079</v>
      </c>
      <c r="B647" s="27" t="s">
        <v>2080</v>
      </c>
      <c r="C647" s="27" t="s">
        <v>2081</v>
      </c>
      <c r="D647" s="35"/>
      <c r="E647" s="27" t="s">
        <v>1958</v>
      </c>
      <c r="F647" s="35" t="s">
        <v>1959</v>
      </c>
      <c r="G647" s="76" t="s">
        <v>47</v>
      </c>
      <c r="H647" s="35"/>
      <c r="I647" s="6"/>
    </row>
    <row r="648" spans="1:9" x14ac:dyDescent="0.25">
      <c r="A648" s="27" t="s">
        <v>2082</v>
      </c>
      <c r="B648" s="27" t="s">
        <v>2083</v>
      </c>
      <c r="C648" s="27" t="s">
        <v>2084</v>
      </c>
      <c r="D648" s="35"/>
      <c r="E648" s="27" t="s">
        <v>1958</v>
      </c>
      <c r="F648" s="35" t="s">
        <v>1959</v>
      </c>
      <c r="G648" s="76" t="s">
        <v>47</v>
      </c>
      <c r="H648" s="35"/>
      <c r="I648" s="6"/>
    </row>
    <row r="649" spans="1:9" x14ac:dyDescent="0.25">
      <c r="A649" s="27" t="s">
        <v>2085</v>
      </c>
      <c r="B649" s="27" t="s">
        <v>2086</v>
      </c>
      <c r="C649" s="27" t="s">
        <v>2087</v>
      </c>
      <c r="D649" s="35"/>
      <c r="E649" s="27" t="s">
        <v>1958</v>
      </c>
      <c r="F649" s="35" t="s">
        <v>1959</v>
      </c>
      <c r="G649" s="76" t="s">
        <v>47</v>
      </c>
      <c r="H649" s="35"/>
      <c r="I649" s="6"/>
    </row>
    <row r="650" spans="1:9" x14ac:dyDescent="0.25">
      <c r="A650" s="27" t="s">
        <v>2088</v>
      </c>
      <c r="B650" s="27" t="s">
        <v>2089</v>
      </c>
      <c r="C650" s="27" t="s">
        <v>2090</v>
      </c>
      <c r="D650" s="35"/>
      <c r="E650" s="27" t="s">
        <v>1958</v>
      </c>
      <c r="F650" s="35" t="s">
        <v>1959</v>
      </c>
      <c r="G650" s="76" t="s">
        <v>47</v>
      </c>
      <c r="H650" s="35"/>
      <c r="I650" s="6"/>
    </row>
    <row r="651" spans="1:9" x14ac:dyDescent="0.25">
      <c r="A651" s="27" t="s">
        <v>2091</v>
      </c>
      <c r="B651" s="27" t="s">
        <v>2092</v>
      </c>
      <c r="C651" s="27" t="s">
        <v>2093</v>
      </c>
      <c r="D651" s="35"/>
      <c r="E651" s="27" t="s">
        <v>1958</v>
      </c>
      <c r="F651" s="35" t="s">
        <v>1959</v>
      </c>
      <c r="G651" s="76" t="s">
        <v>47</v>
      </c>
      <c r="H651" s="35"/>
      <c r="I651" s="6"/>
    </row>
    <row r="652" spans="1:9" x14ac:dyDescent="0.25">
      <c r="A652" s="27" t="s">
        <v>2094</v>
      </c>
      <c r="B652" s="27" t="s">
        <v>2095</v>
      </c>
      <c r="C652" s="27" t="s">
        <v>2096</v>
      </c>
      <c r="D652" s="35"/>
      <c r="E652" s="27" t="s">
        <v>1958</v>
      </c>
      <c r="F652" s="35" t="s">
        <v>1959</v>
      </c>
      <c r="G652" s="76" t="s">
        <v>47</v>
      </c>
      <c r="H652" s="35"/>
      <c r="I652" s="6"/>
    </row>
    <row r="653" spans="1:9" x14ac:dyDescent="0.25">
      <c r="A653" s="27" t="s">
        <v>2097</v>
      </c>
      <c r="B653" s="27" t="s">
        <v>2098</v>
      </c>
      <c r="C653" s="27" t="s">
        <v>2099</v>
      </c>
      <c r="D653" s="35"/>
      <c r="E653" s="27" t="s">
        <v>1958</v>
      </c>
      <c r="F653" s="35" t="s">
        <v>1959</v>
      </c>
      <c r="G653" s="76" t="s">
        <v>47</v>
      </c>
      <c r="H653" s="35"/>
      <c r="I653" s="6"/>
    </row>
    <row r="654" spans="1:9" x14ac:dyDescent="0.25">
      <c r="A654" s="27" t="s">
        <v>2100</v>
      </c>
      <c r="B654" s="27" t="s">
        <v>2101</v>
      </c>
      <c r="C654" s="27" t="s">
        <v>2102</v>
      </c>
      <c r="D654" s="35"/>
      <c r="E654" s="27" t="s">
        <v>1958</v>
      </c>
      <c r="F654" s="35" t="s">
        <v>1959</v>
      </c>
      <c r="G654" s="76" t="s">
        <v>47</v>
      </c>
      <c r="H654" s="35"/>
      <c r="I654" s="6"/>
    </row>
    <row r="655" spans="1:9" x14ac:dyDescent="0.25">
      <c r="A655" s="27" t="s">
        <v>2103</v>
      </c>
      <c r="B655" s="27" t="s">
        <v>2104</v>
      </c>
      <c r="C655" s="27" t="s">
        <v>2105</v>
      </c>
      <c r="D655" s="35"/>
      <c r="E655" s="27" t="s">
        <v>1958</v>
      </c>
      <c r="F655" s="35" t="s">
        <v>1959</v>
      </c>
      <c r="G655" s="76" t="s">
        <v>47</v>
      </c>
      <c r="H655" s="35"/>
      <c r="I655" s="6"/>
    </row>
    <row r="656" spans="1:9" x14ac:dyDescent="0.25">
      <c r="A656" s="27" t="s">
        <v>2106</v>
      </c>
      <c r="B656" s="27" t="s">
        <v>2107</v>
      </c>
      <c r="C656" s="27" t="s">
        <v>2108</v>
      </c>
      <c r="D656" s="35"/>
      <c r="E656" s="27" t="s">
        <v>1958</v>
      </c>
      <c r="F656" s="35" t="s">
        <v>1959</v>
      </c>
      <c r="G656" s="76" t="s">
        <v>47</v>
      </c>
      <c r="H656" s="35"/>
      <c r="I656" s="6"/>
    </row>
    <row r="657" spans="1:9" x14ac:dyDescent="0.25">
      <c r="A657" s="27" t="s">
        <v>2109</v>
      </c>
      <c r="B657" s="27" t="s">
        <v>2110</v>
      </c>
      <c r="C657" s="27" t="s">
        <v>2111</v>
      </c>
      <c r="D657" s="35"/>
      <c r="E657" s="27" t="s">
        <v>1958</v>
      </c>
      <c r="F657" s="35" t="s">
        <v>1959</v>
      </c>
      <c r="G657" s="76" t="s">
        <v>47</v>
      </c>
      <c r="H657" s="35"/>
      <c r="I657" s="6"/>
    </row>
    <row r="658" spans="1:9" x14ac:dyDescent="0.25">
      <c r="A658" s="27" t="s">
        <v>2112</v>
      </c>
      <c r="B658" s="27" t="s">
        <v>2113</v>
      </c>
      <c r="C658" s="27" t="s">
        <v>2114</v>
      </c>
      <c r="D658" s="35"/>
      <c r="E658" s="27" t="s">
        <v>1958</v>
      </c>
      <c r="F658" s="35" t="s">
        <v>1959</v>
      </c>
      <c r="G658" s="76" t="s">
        <v>47</v>
      </c>
      <c r="H658" s="35"/>
      <c r="I658" s="6"/>
    </row>
    <row r="659" spans="1:9" x14ac:dyDescent="0.25">
      <c r="A659" s="27" t="s">
        <v>2115</v>
      </c>
      <c r="B659" s="27" t="s">
        <v>2116</v>
      </c>
      <c r="C659" s="27" t="s">
        <v>2117</v>
      </c>
      <c r="D659" s="35"/>
      <c r="E659" s="27" t="s">
        <v>1958</v>
      </c>
      <c r="F659" s="35" t="s">
        <v>1959</v>
      </c>
      <c r="G659" s="76" t="s">
        <v>47</v>
      </c>
      <c r="H659" s="35"/>
      <c r="I659" s="6"/>
    </row>
    <row r="660" spans="1:9" x14ac:dyDescent="0.25">
      <c r="A660" s="27" t="s">
        <v>2118</v>
      </c>
      <c r="B660" s="27" t="s">
        <v>2119</v>
      </c>
      <c r="C660" s="27" t="s">
        <v>2120</v>
      </c>
      <c r="D660" s="35"/>
      <c r="E660" s="27" t="s">
        <v>1958</v>
      </c>
      <c r="F660" s="35" t="s">
        <v>1959</v>
      </c>
      <c r="G660" s="76" t="s">
        <v>47</v>
      </c>
      <c r="H660" s="35"/>
      <c r="I660" s="6"/>
    </row>
    <row r="661" spans="1:9" x14ac:dyDescent="0.25">
      <c r="A661" s="27" t="s">
        <v>2121</v>
      </c>
      <c r="B661" s="27" t="s">
        <v>2122</v>
      </c>
      <c r="C661" s="27" t="s">
        <v>2123</v>
      </c>
      <c r="D661" s="35"/>
      <c r="E661" s="27" t="s">
        <v>1958</v>
      </c>
      <c r="F661" s="35" t="s">
        <v>1959</v>
      </c>
      <c r="G661" s="76" t="s">
        <v>47</v>
      </c>
      <c r="H661" s="35"/>
      <c r="I661" s="6"/>
    </row>
    <row r="662" spans="1:9" x14ac:dyDescent="0.25">
      <c r="A662" s="27" t="s">
        <v>2124</v>
      </c>
      <c r="B662" s="27" t="s">
        <v>2125</v>
      </c>
      <c r="C662" s="27" t="s">
        <v>2126</v>
      </c>
      <c r="D662" s="35"/>
      <c r="E662" s="27" t="s">
        <v>1958</v>
      </c>
      <c r="F662" s="35" t="s">
        <v>1959</v>
      </c>
      <c r="G662" s="76" t="s">
        <v>47</v>
      </c>
      <c r="H662" s="35"/>
      <c r="I662" s="6"/>
    </row>
    <row r="663" spans="1:9" x14ac:dyDescent="0.25">
      <c r="A663" s="27" t="s">
        <v>2127</v>
      </c>
      <c r="B663" s="27" t="s">
        <v>2128</v>
      </c>
      <c r="C663" s="27" t="s">
        <v>2129</v>
      </c>
      <c r="D663" s="35"/>
      <c r="E663" s="27" t="s">
        <v>1958</v>
      </c>
      <c r="F663" s="35" t="s">
        <v>1959</v>
      </c>
      <c r="G663" s="76" t="s">
        <v>47</v>
      </c>
      <c r="H663" s="35"/>
      <c r="I663" s="6"/>
    </row>
    <row r="664" spans="1:9" x14ac:dyDescent="0.25">
      <c r="A664" s="27" t="s">
        <v>2130</v>
      </c>
      <c r="B664" s="27" t="s">
        <v>2131</v>
      </c>
      <c r="C664" s="27" t="s">
        <v>2132</v>
      </c>
      <c r="D664" s="35"/>
      <c r="E664" s="27" t="s">
        <v>1958</v>
      </c>
      <c r="F664" s="35" t="s">
        <v>1959</v>
      </c>
      <c r="G664" s="76" t="s">
        <v>47</v>
      </c>
      <c r="H664" s="35"/>
      <c r="I664" s="6"/>
    </row>
    <row r="665" spans="1:9" x14ac:dyDescent="0.25">
      <c r="A665" s="27" t="s">
        <v>2133</v>
      </c>
      <c r="B665" s="27" t="s">
        <v>2134</v>
      </c>
      <c r="C665" s="27" t="s">
        <v>2135</v>
      </c>
      <c r="D665" s="35"/>
      <c r="E665" s="27" t="s">
        <v>1958</v>
      </c>
      <c r="F665" s="35" t="s">
        <v>1959</v>
      </c>
      <c r="G665" s="76" t="s">
        <v>47</v>
      </c>
      <c r="H665" s="35"/>
      <c r="I665" s="6"/>
    </row>
    <row r="666" spans="1:9" x14ac:dyDescent="0.25">
      <c r="A666" s="27" t="s">
        <v>2136</v>
      </c>
      <c r="B666" s="27" t="s">
        <v>2137</v>
      </c>
      <c r="C666" s="27" t="s">
        <v>2138</v>
      </c>
      <c r="D666" s="35"/>
      <c r="E666" s="27" t="s">
        <v>1958</v>
      </c>
      <c r="F666" s="35" t="s">
        <v>1959</v>
      </c>
      <c r="G666" s="76" t="s">
        <v>47</v>
      </c>
      <c r="H666" s="35"/>
      <c r="I666" s="6"/>
    </row>
    <row r="667" spans="1:9" x14ac:dyDescent="0.25">
      <c r="A667" s="27" t="s">
        <v>2139</v>
      </c>
      <c r="B667" s="27" t="s">
        <v>2140</v>
      </c>
      <c r="C667" s="27" t="s">
        <v>2141</v>
      </c>
      <c r="D667" s="35"/>
      <c r="E667" s="27" t="s">
        <v>1958</v>
      </c>
      <c r="F667" s="35" t="s">
        <v>1959</v>
      </c>
      <c r="G667" s="76" t="s">
        <v>47</v>
      </c>
      <c r="H667" s="35"/>
      <c r="I667" s="6"/>
    </row>
    <row r="668" spans="1:9" x14ac:dyDescent="0.25">
      <c r="A668" s="27" t="s">
        <v>2142</v>
      </c>
      <c r="B668" s="27" t="s">
        <v>2143</v>
      </c>
      <c r="C668" s="27" t="s">
        <v>2144</v>
      </c>
      <c r="D668" s="35"/>
      <c r="E668" s="27" t="s">
        <v>1958</v>
      </c>
      <c r="F668" s="35" t="s">
        <v>1959</v>
      </c>
      <c r="G668" s="76" t="s">
        <v>47</v>
      </c>
      <c r="H668" s="35"/>
      <c r="I668" s="6"/>
    </row>
    <row r="669" spans="1:9" x14ac:dyDescent="0.25">
      <c r="A669" s="27" t="s">
        <v>2145</v>
      </c>
      <c r="B669" s="27" t="s">
        <v>2146</v>
      </c>
      <c r="C669" s="27" t="s">
        <v>2147</v>
      </c>
      <c r="D669" s="35"/>
      <c r="E669" s="27" t="s">
        <v>1958</v>
      </c>
      <c r="F669" s="35" t="s">
        <v>1959</v>
      </c>
      <c r="G669" s="76" t="s">
        <v>47</v>
      </c>
      <c r="H669" s="35"/>
      <c r="I669" s="6"/>
    </row>
    <row r="670" spans="1:9" x14ac:dyDescent="0.25">
      <c r="A670" s="27" t="s">
        <v>2148</v>
      </c>
      <c r="B670" s="27" t="s">
        <v>2149</v>
      </c>
      <c r="C670" s="27" t="s">
        <v>2150</v>
      </c>
      <c r="D670" s="35"/>
      <c r="E670" s="27" t="s">
        <v>1958</v>
      </c>
      <c r="F670" s="35" t="s">
        <v>1959</v>
      </c>
      <c r="G670" s="76" t="s">
        <v>47</v>
      </c>
      <c r="H670" s="35"/>
      <c r="I670" s="6"/>
    </row>
    <row r="671" spans="1:9" x14ac:dyDescent="0.25">
      <c r="A671" s="27" t="s">
        <v>2151</v>
      </c>
      <c r="B671" s="27" t="s">
        <v>2152</v>
      </c>
      <c r="C671" s="27" t="s">
        <v>2153</v>
      </c>
      <c r="D671" s="35"/>
      <c r="E671" s="27" t="s">
        <v>1958</v>
      </c>
      <c r="F671" s="35" t="s">
        <v>1959</v>
      </c>
      <c r="G671" s="76" t="s">
        <v>47</v>
      </c>
      <c r="H671" s="35"/>
      <c r="I671" s="6"/>
    </row>
    <row r="672" spans="1:9" x14ac:dyDescent="0.25">
      <c r="A672" s="27" t="s">
        <v>2154</v>
      </c>
      <c r="B672" s="27" t="s">
        <v>2155</v>
      </c>
      <c r="C672" s="27" t="s">
        <v>2156</v>
      </c>
      <c r="D672" s="35"/>
      <c r="E672" s="27" t="s">
        <v>1958</v>
      </c>
      <c r="F672" s="35" t="s">
        <v>1959</v>
      </c>
      <c r="G672" s="76" t="s">
        <v>47</v>
      </c>
      <c r="H672" s="35"/>
      <c r="I672" s="6"/>
    </row>
    <row r="673" spans="1:9" x14ac:dyDescent="0.25">
      <c r="A673" s="27" t="s">
        <v>2157</v>
      </c>
      <c r="B673" s="27" t="s">
        <v>2158</v>
      </c>
      <c r="C673" s="27" t="s">
        <v>2159</v>
      </c>
      <c r="D673" s="35"/>
      <c r="E673" s="27" t="s">
        <v>1958</v>
      </c>
      <c r="F673" s="35" t="s">
        <v>1959</v>
      </c>
      <c r="G673" s="76" t="s">
        <v>47</v>
      </c>
      <c r="H673" s="35"/>
      <c r="I673" s="6"/>
    </row>
    <row r="674" spans="1:9" x14ac:dyDescent="0.25">
      <c r="A674" s="27" t="s">
        <v>2160</v>
      </c>
      <c r="B674" s="27" t="s">
        <v>2161</v>
      </c>
      <c r="C674" s="27" t="s">
        <v>2162</v>
      </c>
      <c r="D674" s="35"/>
      <c r="E674" s="27" t="s">
        <v>1958</v>
      </c>
      <c r="F674" s="35" t="s">
        <v>1959</v>
      </c>
      <c r="G674" s="76" t="s">
        <v>47</v>
      </c>
      <c r="H674" s="35"/>
      <c r="I674" s="6"/>
    </row>
    <row r="675" spans="1:9" x14ac:dyDescent="0.25">
      <c r="A675" s="27" t="s">
        <v>2163</v>
      </c>
      <c r="B675" s="27" t="s">
        <v>2164</v>
      </c>
      <c r="C675" s="27" t="s">
        <v>2165</v>
      </c>
      <c r="D675" s="35"/>
      <c r="E675" s="27" t="s">
        <v>1958</v>
      </c>
      <c r="F675" s="35" t="s">
        <v>1959</v>
      </c>
      <c r="G675" s="76" t="s">
        <v>47</v>
      </c>
      <c r="H675" s="35"/>
      <c r="I675" s="6"/>
    </row>
    <row r="676" spans="1:9" x14ac:dyDescent="0.25">
      <c r="A676" s="27" t="s">
        <v>2166</v>
      </c>
      <c r="B676" s="27" t="s">
        <v>2167</v>
      </c>
      <c r="C676" s="27" t="s">
        <v>2168</v>
      </c>
      <c r="D676" s="35"/>
      <c r="E676" s="27" t="s">
        <v>2169</v>
      </c>
      <c r="F676" s="35" t="s">
        <v>2170</v>
      </c>
      <c r="G676" s="76" t="s">
        <v>47</v>
      </c>
      <c r="H676" s="35"/>
      <c r="I676" s="6"/>
    </row>
    <row r="677" spans="1:9" x14ac:dyDescent="0.25">
      <c r="A677" s="27" t="s">
        <v>2171</v>
      </c>
      <c r="B677" s="27" t="s">
        <v>2172</v>
      </c>
      <c r="C677" s="27" t="s">
        <v>2173</v>
      </c>
      <c r="D677" s="35"/>
      <c r="E677" s="27" t="s">
        <v>2169</v>
      </c>
      <c r="F677" s="35" t="s">
        <v>2170</v>
      </c>
      <c r="G677" s="76" t="s">
        <v>47</v>
      </c>
      <c r="H677" s="35"/>
      <c r="I677" s="6"/>
    </row>
    <row r="678" spans="1:9" x14ac:dyDescent="0.25">
      <c r="A678" s="27" t="s">
        <v>2174</v>
      </c>
      <c r="B678" s="27" t="s">
        <v>2175</v>
      </c>
      <c r="C678" s="27" t="s">
        <v>2176</v>
      </c>
      <c r="D678" s="35"/>
      <c r="E678" s="27" t="s">
        <v>2169</v>
      </c>
      <c r="F678" s="35" t="s">
        <v>2170</v>
      </c>
      <c r="G678" s="76" t="s">
        <v>47</v>
      </c>
      <c r="H678" s="35"/>
      <c r="I678" s="6"/>
    </row>
    <row r="679" spans="1:9" x14ac:dyDescent="0.25">
      <c r="A679" s="27" t="s">
        <v>2177</v>
      </c>
      <c r="B679" s="27" t="s">
        <v>2178</v>
      </c>
      <c r="C679" s="27" t="s">
        <v>2179</v>
      </c>
      <c r="D679" s="35"/>
      <c r="E679" s="27" t="s">
        <v>2169</v>
      </c>
      <c r="F679" s="35" t="s">
        <v>2170</v>
      </c>
      <c r="G679" s="76" t="s">
        <v>47</v>
      </c>
      <c r="H679" s="35"/>
      <c r="I679" s="6"/>
    </row>
    <row r="680" spans="1:9" x14ac:dyDescent="0.25">
      <c r="A680" s="27" t="s">
        <v>2180</v>
      </c>
      <c r="B680" s="27" t="s">
        <v>2181</v>
      </c>
      <c r="C680" s="27" t="s">
        <v>2182</v>
      </c>
      <c r="D680" s="35"/>
      <c r="E680" s="27" t="s">
        <v>2169</v>
      </c>
      <c r="F680" s="35" t="s">
        <v>2170</v>
      </c>
      <c r="G680" s="76" t="s">
        <v>47</v>
      </c>
      <c r="H680" s="35"/>
      <c r="I680" s="6"/>
    </row>
    <row r="681" spans="1:9" x14ac:dyDescent="0.25">
      <c r="A681" s="27" t="s">
        <v>2183</v>
      </c>
      <c r="B681" s="27" t="s">
        <v>2184</v>
      </c>
      <c r="C681" s="27" t="s">
        <v>2185</v>
      </c>
      <c r="D681" s="35"/>
      <c r="E681" s="27" t="s">
        <v>2169</v>
      </c>
      <c r="F681" s="35" t="s">
        <v>2170</v>
      </c>
      <c r="G681" s="76" t="s">
        <v>47</v>
      </c>
      <c r="H681" s="35"/>
      <c r="I681" s="6"/>
    </row>
    <row r="682" spans="1:9" x14ac:dyDescent="0.25">
      <c r="A682" s="27" t="s">
        <v>2186</v>
      </c>
      <c r="B682" s="27" t="s">
        <v>2187</v>
      </c>
      <c r="C682" s="27" t="s">
        <v>2188</v>
      </c>
      <c r="D682" s="35"/>
      <c r="E682" s="27" t="s">
        <v>2169</v>
      </c>
      <c r="F682" s="35" t="s">
        <v>2170</v>
      </c>
      <c r="G682" s="76" t="s">
        <v>47</v>
      </c>
      <c r="H682" s="35"/>
      <c r="I682" s="6"/>
    </row>
    <row r="683" spans="1:9" x14ac:dyDescent="0.25">
      <c r="A683" s="27" t="s">
        <v>2189</v>
      </c>
      <c r="B683" s="27" t="s">
        <v>2190</v>
      </c>
      <c r="C683" s="27" t="s">
        <v>2191</v>
      </c>
      <c r="D683" s="35"/>
      <c r="E683" s="27" t="s">
        <v>2169</v>
      </c>
      <c r="F683" s="35" t="s">
        <v>2170</v>
      </c>
      <c r="G683" s="76" t="s">
        <v>47</v>
      </c>
      <c r="H683" s="35"/>
      <c r="I683" s="6"/>
    </row>
    <row r="684" spans="1:9" x14ac:dyDescent="0.25">
      <c r="A684" s="27" t="s">
        <v>2192</v>
      </c>
      <c r="B684" s="27" t="s">
        <v>2193</v>
      </c>
      <c r="C684" s="27" t="s">
        <v>2194</v>
      </c>
      <c r="D684" s="35"/>
      <c r="E684" s="27" t="s">
        <v>2169</v>
      </c>
      <c r="F684" s="35" t="s">
        <v>2170</v>
      </c>
      <c r="G684" s="76" t="s">
        <v>47</v>
      </c>
      <c r="H684" s="35"/>
      <c r="I684" s="6"/>
    </row>
    <row r="685" spans="1:9" x14ac:dyDescent="0.25">
      <c r="A685" s="27" t="s">
        <v>2195</v>
      </c>
      <c r="B685" s="27" t="s">
        <v>2196</v>
      </c>
      <c r="C685" s="27" t="s">
        <v>2197</v>
      </c>
      <c r="D685" s="35"/>
      <c r="E685" s="27" t="s">
        <v>2169</v>
      </c>
      <c r="F685" s="35" t="s">
        <v>2170</v>
      </c>
      <c r="G685" s="76" t="s">
        <v>47</v>
      </c>
      <c r="H685" s="35"/>
      <c r="I685" s="6"/>
    </row>
    <row r="686" spans="1:9" x14ac:dyDescent="0.25">
      <c r="A686" s="27" t="s">
        <v>2198</v>
      </c>
      <c r="B686" s="27" t="s">
        <v>2199</v>
      </c>
      <c r="C686" s="27" t="s">
        <v>2200</v>
      </c>
      <c r="D686" s="35"/>
      <c r="E686" s="27" t="s">
        <v>2169</v>
      </c>
      <c r="F686" s="35" t="s">
        <v>2170</v>
      </c>
      <c r="G686" s="76" t="s">
        <v>47</v>
      </c>
      <c r="H686" s="35"/>
      <c r="I686" s="6"/>
    </row>
    <row r="687" spans="1:9" x14ac:dyDescent="0.25">
      <c r="A687" s="27" t="s">
        <v>2201</v>
      </c>
      <c r="B687" s="27" t="s">
        <v>2202</v>
      </c>
      <c r="C687" s="27" t="s">
        <v>2203</v>
      </c>
      <c r="D687" s="35"/>
      <c r="E687" s="27" t="s">
        <v>2169</v>
      </c>
      <c r="F687" s="35" t="s">
        <v>2170</v>
      </c>
      <c r="G687" s="76" t="s">
        <v>47</v>
      </c>
      <c r="H687" s="35"/>
      <c r="I687" s="6"/>
    </row>
    <row r="688" spans="1:9" x14ac:dyDescent="0.25">
      <c r="A688" s="27" t="s">
        <v>2204</v>
      </c>
      <c r="B688" s="27" t="s">
        <v>2205</v>
      </c>
      <c r="C688" s="27" t="s">
        <v>2206</v>
      </c>
      <c r="D688" s="35"/>
      <c r="E688" s="27" t="s">
        <v>2169</v>
      </c>
      <c r="F688" s="35" t="s">
        <v>2170</v>
      </c>
      <c r="G688" s="76" t="s">
        <v>47</v>
      </c>
      <c r="H688" s="35"/>
      <c r="I688" s="6"/>
    </row>
    <row r="689" spans="1:9" x14ac:dyDescent="0.25">
      <c r="A689" s="27" t="s">
        <v>2207</v>
      </c>
      <c r="B689" s="27" t="s">
        <v>2208</v>
      </c>
      <c r="C689" s="27" t="s">
        <v>2209</v>
      </c>
      <c r="D689" s="35"/>
      <c r="E689" s="27" t="s">
        <v>2169</v>
      </c>
      <c r="F689" s="35" t="s">
        <v>2170</v>
      </c>
      <c r="G689" s="76" t="s">
        <v>47</v>
      </c>
      <c r="H689" s="35"/>
      <c r="I689" s="6"/>
    </row>
    <row r="690" spans="1:9" x14ac:dyDescent="0.25">
      <c r="A690" s="27" t="s">
        <v>2210</v>
      </c>
      <c r="B690" s="27" t="s">
        <v>2211</v>
      </c>
      <c r="C690" s="27" t="s">
        <v>2212</v>
      </c>
      <c r="D690" s="35"/>
      <c r="E690" s="27" t="s">
        <v>2169</v>
      </c>
      <c r="F690" s="35" t="s">
        <v>2170</v>
      </c>
      <c r="G690" s="76" t="s">
        <v>47</v>
      </c>
      <c r="H690" s="35"/>
      <c r="I690" s="6"/>
    </row>
    <row r="691" spans="1:9" x14ac:dyDescent="0.25">
      <c r="A691" s="27" t="s">
        <v>2213</v>
      </c>
      <c r="B691" s="27" t="s">
        <v>2214</v>
      </c>
      <c r="C691" s="27" t="s">
        <v>2215</v>
      </c>
      <c r="D691" s="35"/>
      <c r="E691" s="27" t="s">
        <v>2169</v>
      </c>
      <c r="F691" s="35" t="s">
        <v>2170</v>
      </c>
      <c r="G691" s="76" t="s">
        <v>47</v>
      </c>
      <c r="H691" s="35"/>
      <c r="I691" s="6"/>
    </row>
    <row r="692" spans="1:9" x14ac:dyDescent="0.25">
      <c r="A692" s="27" t="s">
        <v>2216</v>
      </c>
      <c r="B692" s="27" t="s">
        <v>2217</v>
      </c>
      <c r="C692" s="27" t="s">
        <v>2218</v>
      </c>
      <c r="D692" s="35"/>
      <c r="E692" s="27" t="s">
        <v>2169</v>
      </c>
      <c r="F692" s="35" t="s">
        <v>2170</v>
      </c>
      <c r="G692" s="76" t="s">
        <v>47</v>
      </c>
      <c r="H692" s="35"/>
      <c r="I692" s="6"/>
    </row>
    <row r="693" spans="1:9" x14ac:dyDescent="0.25">
      <c r="A693" s="27" t="s">
        <v>2219</v>
      </c>
      <c r="B693" s="27" t="s">
        <v>2220</v>
      </c>
      <c r="C693" s="27" t="s">
        <v>2221</v>
      </c>
      <c r="D693" s="35"/>
      <c r="E693" s="27" t="s">
        <v>2169</v>
      </c>
      <c r="F693" s="35" t="s">
        <v>2170</v>
      </c>
      <c r="G693" s="76" t="s">
        <v>47</v>
      </c>
      <c r="H693" s="35"/>
      <c r="I693" s="6"/>
    </row>
    <row r="694" spans="1:9" x14ac:dyDescent="0.25">
      <c r="A694" s="27" t="s">
        <v>2222</v>
      </c>
      <c r="B694" s="27" t="s">
        <v>2223</v>
      </c>
      <c r="C694" s="27" t="s">
        <v>2224</v>
      </c>
      <c r="D694" s="35"/>
      <c r="E694" s="27" t="s">
        <v>2169</v>
      </c>
      <c r="F694" s="35" t="s">
        <v>2170</v>
      </c>
      <c r="G694" s="76" t="s">
        <v>47</v>
      </c>
      <c r="H694" s="35"/>
      <c r="I694" s="6"/>
    </row>
    <row r="695" spans="1:9" x14ac:dyDescent="0.25">
      <c r="A695" s="27" t="s">
        <v>2225</v>
      </c>
      <c r="B695" s="27" t="s">
        <v>2226</v>
      </c>
      <c r="C695" s="27" t="s">
        <v>2227</v>
      </c>
      <c r="D695" s="35"/>
      <c r="E695" s="27" t="s">
        <v>2169</v>
      </c>
      <c r="F695" s="35" t="s">
        <v>2170</v>
      </c>
      <c r="G695" s="76" t="s">
        <v>47</v>
      </c>
      <c r="H695" s="35"/>
      <c r="I695" s="6"/>
    </row>
    <row r="696" spans="1:9" x14ac:dyDescent="0.25">
      <c r="A696" s="27" t="s">
        <v>2228</v>
      </c>
      <c r="B696" s="27" t="s">
        <v>2229</v>
      </c>
      <c r="C696" s="27" t="s">
        <v>2230</v>
      </c>
      <c r="D696" s="35"/>
      <c r="E696" s="27" t="s">
        <v>2169</v>
      </c>
      <c r="F696" s="35" t="s">
        <v>2170</v>
      </c>
      <c r="G696" s="76" t="s">
        <v>47</v>
      </c>
      <c r="H696" s="35"/>
      <c r="I696" s="6"/>
    </row>
    <row r="697" spans="1:9" x14ac:dyDescent="0.25">
      <c r="A697" s="27" t="s">
        <v>2231</v>
      </c>
      <c r="B697" s="27" t="s">
        <v>2232</v>
      </c>
      <c r="C697" s="27" t="s">
        <v>2233</v>
      </c>
      <c r="D697" s="35"/>
      <c r="E697" s="27" t="s">
        <v>2169</v>
      </c>
      <c r="F697" s="35" t="s">
        <v>2170</v>
      </c>
      <c r="G697" s="76" t="s">
        <v>47</v>
      </c>
      <c r="H697" s="35"/>
      <c r="I697" s="6"/>
    </row>
    <row r="698" spans="1:9" x14ac:dyDescent="0.25">
      <c r="A698" s="27" t="s">
        <v>2234</v>
      </c>
      <c r="B698" s="27" t="s">
        <v>2235</v>
      </c>
      <c r="C698" s="27" t="s">
        <v>2236</v>
      </c>
      <c r="D698" s="35"/>
      <c r="E698" s="27" t="s">
        <v>2169</v>
      </c>
      <c r="F698" s="35" t="s">
        <v>2170</v>
      </c>
      <c r="G698" s="76" t="s">
        <v>47</v>
      </c>
      <c r="H698" s="35"/>
      <c r="I698" s="6"/>
    </row>
    <row r="699" spans="1:9" x14ac:dyDescent="0.25">
      <c r="A699" s="27" t="s">
        <v>2237</v>
      </c>
      <c r="B699" s="27" t="s">
        <v>2238</v>
      </c>
      <c r="C699" s="27" t="s">
        <v>2239</v>
      </c>
      <c r="D699" s="35"/>
      <c r="E699" s="27" t="s">
        <v>2169</v>
      </c>
      <c r="F699" s="35" t="s">
        <v>2170</v>
      </c>
      <c r="G699" s="76" t="s">
        <v>47</v>
      </c>
      <c r="H699" s="35"/>
      <c r="I699" s="6"/>
    </row>
    <row r="700" spans="1:9" x14ac:dyDescent="0.25">
      <c r="A700" s="27" t="s">
        <v>2240</v>
      </c>
      <c r="B700" s="27" t="s">
        <v>2241</v>
      </c>
      <c r="C700" s="27" t="s">
        <v>2242</v>
      </c>
      <c r="D700" s="35"/>
      <c r="E700" s="27" t="s">
        <v>2169</v>
      </c>
      <c r="F700" s="35" t="s">
        <v>2170</v>
      </c>
      <c r="G700" s="76" t="s">
        <v>47</v>
      </c>
      <c r="H700" s="35"/>
      <c r="I700" s="6"/>
    </row>
    <row r="701" spans="1:9" x14ac:dyDescent="0.25">
      <c r="A701" s="27" t="s">
        <v>2243</v>
      </c>
      <c r="B701" s="27" t="s">
        <v>2244</v>
      </c>
      <c r="C701" s="27" t="s">
        <v>2245</v>
      </c>
      <c r="D701" s="35"/>
      <c r="E701" s="27" t="s">
        <v>2169</v>
      </c>
      <c r="F701" s="35" t="s">
        <v>2170</v>
      </c>
      <c r="G701" s="76" t="s">
        <v>47</v>
      </c>
      <c r="H701" s="35"/>
      <c r="I701" s="6"/>
    </row>
    <row r="702" spans="1:9" x14ac:dyDescent="0.25">
      <c r="A702" s="27" t="s">
        <v>2246</v>
      </c>
      <c r="B702" s="27" t="s">
        <v>2247</v>
      </c>
      <c r="C702" s="27" t="s">
        <v>2248</v>
      </c>
      <c r="D702" s="35"/>
      <c r="E702" s="27" t="s">
        <v>2169</v>
      </c>
      <c r="F702" s="35" t="s">
        <v>2170</v>
      </c>
      <c r="G702" s="76" t="s">
        <v>47</v>
      </c>
      <c r="H702" s="35"/>
      <c r="I702" s="6"/>
    </row>
    <row r="703" spans="1:9" x14ac:dyDescent="0.25">
      <c r="A703" s="27" t="s">
        <v>2249</v>
      </c>
      <c r="B703" s="27" t="s">
        <v>2250</v>
      </c>
      <c r="C703" s="27" t="s">
        <v>2251</v>
      </c>
      <c r="D703" s="35"/>
      <c r="E703" s="27" t="s">
        <v>2169</v>
      </c>
      <c r="F703" s="35" t="s">
        <v>2170</v>
      </c>
      <c r="G703" s="76" t="s">
        <v>47</v>
      </c>
      <c r="H703" s="35"/>
      <c r="I703" s="6"/>
    </row>
    <row r="704" spans="1:9" x14ac:dyDescent="0.25">
      <c r="A704" s="27" t="s">
        <v>2252</v>
      </c>
      <c r="B704" s="27" t="s">
        <v>2253</v>
      </c>
      <c r="C704" s="27" t="s">
        <v>2254</v>
      </c>
      <c r="D704" s="35"/>
      <c r="E704" s="27" t="s">
        <v>2169</v>
      </c>
      <c r="F704" s="35" t="s">
        <v>2170</v>
      </c>
      <c r="G704" s="76" t="s">
        <v>47</v>
      </c>
      <c r="H704" s="35"/>
      <c r="I704" s="6"/>
    </row>
    <row r="705" spans="1:9" x14ac:dyDescent="0.25">
      <c r="A705" s="27" t="s">
        <v>2255</v>
      </c>
      <c r="B705" s="27" t="s">
        <v>2256</v>
      </c>
      <c r="C705" s="27" t="s">
        <v>2257</v>
      </c>
      <c r="D705" s="35"/>
      <c r="E705" s="27" t="s">
        <v>2169</v>
      </c>
      <c r="F705" s="35" t="s">
        <v>2170</v>
      </c>
      <c r="G705" s="76" t="s">
        <v>47</v>
      </c>
      <c r="H705" s="35"/>
      <c r="I705" s="6"/>
    </row>
    <row r="706" spans="1:9" x14ac:dyDescent="0.25">
      <c r="A706" s="27" t="s">
        <v>2258</v>
      </c>
      <c r="B706" s="27" t="s">
        <v>2259</v>
      </c>
      <c r="C706" s="27" t="s">
        <v>2260</v>
      </c>
      <c r="D706" s="35"/>
      <c r="E706" s="27" t="s">
        <v>2169</v>
      </c>
      <c r="F706" s="35" t="s">
        <v>2170</v>
      </c>
      <c r="G706" s="76" t="s">
        <v>47</v>
      </c>
      <c r="H706" s="35"/>
      <c r="I706" s="6"/>
    </row>
    <row r="707" spans="1:9" x14ac:dyDescent="0.25">
      <c r="A707" s="27" t="s">
        <v>2261</v>
      </c>
      <c r="B707" s="27" t="s">
        <v>2262</v>
      </c>
      <c r="C707" s="27" t="s">
        <v>2263</v>
      </c>
      <c r="D707" s="35"/>
      <c r="E707" s="27" t="s">
        <v>2169</v>
      </c>
      <c r="F707" s="35" t="s">
        <v>2170</v>
      </c>
      <c r="G707" s="76" t="s">
        <v>47</v>
      </c>
      <c r="H707" s="35"/>
      <c r="I707" s="6"/>
    </row>
    <row r="708" spans="1:9" x14ac:dyDescent="0.25">
      <c r="A708" s="27" t="s">
        <v>2264</v>
      </c>
      <c r="B708" s="27" t="s">
        <v>2265</v>
      </c>
      <c r="C708" s="27" t="s">
        <v>2266</v>
      </c>
      <c r="D708" s="35" t="s">
        <v>60</v>
      </c>
      <c r="E708" s="27" t="s">
        <v>2169</v>
      </c>
      <c r="F708" s="35" t="s">
        <v>2170</v>
      </c>
      <c r="G708" s="76" t="s">
        <v>47</v>
      </c>
      <c r="H708" s="35"/>
      <c r="I708" s="6"/>
    </row>
    <row r="709" spans="1:9" x14ac:dyDescent="0.25">
      <c r="A709" s="27" t="s">
        <v>2267</v>
      </c>
      <c r="B709" s="27" t="s">
        <v>2268</v>
      </c>
      <c r="C709" s="27" t="s">
        <v>2269</v>
      </c>
      <c r="D709" s="35"/>
      <c r="E709" s="27" t="s">
        <v>2169</v>
      </c>
      <c r="F709" s="35" t="s">
        <v>2170</v>
      </c>
      <c r="G709" s="76" t="s">
        <v>47</v>
      </c>
      <c r="H709" s="35"/>
      <c r="I709" s="6"/>
    </row>
    <row r="710" spans="1:9" x14ac:dyDescent="0.25">
      <c r="A710" s="27" t="s">
        <v>2270</v>
      </c>
      <c r="B710" s="27" t="s">
        <v>2271</v>
      </c>
      <c r="C710" s="27" t="s">
        <v>2272</v>
      </c>
      <c r="D710" s="35"/>
      <c r="E710" s="27" t="s">
        <v>2169</v>
      </c>
      <c r="F710" s="35" t="s">
        <v>2170</v>
      </c>
      <c r="G710" s="76" t="s">
        <v>47</v>
      </c>
      <c r="H710" s="35"/>
      <c r="I710" s="6"/>
    </row>
    <row r="711" spans="1:9" x14ac:dyDescent="0.25">
      <c r="A711" s="27" t="s">
        <v>2273</v>
      </c>
      <c r="B711" s="27" t="s">
        <v>2274</v>
      </c>
      <c r="C711" s="27" t="s">
        <v>2275</v>
      </c>
      <c r="D711" s="35"/>
      <c r="E711" s="27" t="s">
        <v>2169</v>
      </c>
      <c r="F711" s="35" t="s">
        <v>2170</v>
      </c>
      <c r="G711" s="76" t="s">
        <v>47</v>
      </c>
      <c r="H711" s="35"/>
      <c r="I711" s="6"/>
    </row>
    <row r="712" spans="1:9" x14ac:dyDescent="0.25">
      <c r="A712" s="27" t="s">
        <v>2276</v>
      </c>
      <c r="B712" s="27" t="s">
        <v>2277</v>
      </c>
      <c r="C712" s="27" t="s">
        <v>2278</v>
      </c>
      <c r="D712" s="35"/>
      <c r="E712" s="27" t="s">
        <v>2169</v>
      </c>
      <c r="F712" s="35" t="s">
        <v>2170</v>
      </c>
      <c r="G712" s="76" t="s">
        <v>47</v>
      </c>
      <c r="H712" s="35"/>
      <c r="I712" s="6"/>
    </row>
    <row r="713" spans="1:9" x14ac:dyDescent="0.25">
      <c r="A713" s="27" t="s">
        <v>2279</v>
      </c>
      <c r="B713" s="27" t="s">
        <v>2280</v>
      </c>
      <c r="C713" s="27" t="s">
        <v>2281</v>
      </c>
      <c r="D713" s="35"/>
      <c r="E713" s="27" t="s">
        <v>2169</v>
      </c>
      <c r="F713" s="35" t="s">
        <v>2170</v>
      </c>
      <c r="G713" s="76" t="s">
        <v>47</v>
      </c>
      <c r="H713" s="35"/>
      <c r="I713" s="6"/>
    </row>
    <row r="714" spans="1:9" x14ac:dyDescent="0.25">
      <c r="A714" s="27" t="s">
        <v>2282</v>
      </c>
      <c r="B714" s="27" t="s">
        <v>2283</v>
      </c>
      <c r="C714" s="27" t="s">
        <v>2284</v>
      </c>
      <c r="D714" s="35"/>
      <c r="E714" s="27" t="s">
        <v>2169</v>
      </c>
      <c r="F714" s="35" t="s">
        <v>2170</v>
      </c>
      <c r="G714" s="76" t="s">
        <v>47</v>
      </c>
      <c r="H714" s="35"/>
      <c r="I714" s="6"/>
    </row>
    <row r="715" spans="1:9" x14ac:dyDescent="0.25">
      <c r="A715" s="27" t="s">
        <v>2285</v>
      </c>
      <c r="B715" s="27" t="s">
        <v>2286</v>
      </c>
      <c r="C715" s="27" t="s">
        <v>2287</v>
      </c>
      <c r="D715" s="35"/>
      <c r="E715" s="27" t="s">
        <v>2169</v>
      </c>
      <c r="F715" s="35" t="s">
        <v>2170</v>
      </c>
      <c r="G715" s="76" t="s">
        <v>47</v>
      </c>
      <c r="H715" s="35"/>
      <c r="I715" s="6"/>
    </row>
    <row r="716" spans="1:9" x14ac:dyDescent="0.25">
      <c r="A716" s="27" t="s">
        <v>2288</v>
      </c>
      <c r="B716" s="27" t="s">
        <v>2289</v>
      </c>
      <c r="C716" s="27" t="s">
        <v>2290</v>
      </c>
      <c r="D716" s="35"/>
      <c r="E716" s="27" t="s">
        <v>2169</v>
      </c>
      <c r="F716" s="35" t="s">
        <v>2170</v>
      </c>
      <c r="G716" s="76" t="s">
        <v>47</v>
      </c>
      <c r="H716" s="35"/>
      <c r="I716" s="6"/>
    </row>
    <row r="717" spans="1:9" x14ac:dyDescent="0.25">
      <c r="A717" s="27" t="s">
        <v>2291</v>
      </c>
      <c r="B717" s="27" t="s">
        <v>2292</v>
      </c>
      <c r="C717" s="27" t="s">
        <v>2293</v>
      </c>
      <c r="D717" s="35"/>
      <c r="E717" s="27" t="s">
        <v>2169</v>
      </c>
      <c r="F717" s="35" t="s">
        <v>2170</v>
      </c>
      <c r="G717" s="76" t="s">
        <v>47</v>
      </c>
      <c r="H717" s="35"/>
      <c r="I717" s="6"/>
    </row>
    <row r="718" spans="1:9" x14ac:dyDescent="0.25">
      <c r="A718" s="27" t="s">
        <v>2294</v>
      </c>
      <c r="B718" s="27" t="s">
        <v>2295</v>
      </c>
      <c r="C718" s="27" t="s">
        <v>2296</v>
      </c>
      <c r="D718" s="35"/>
      <c r="E718" s="27" t="s">
        <v>2297</v>
      </c>
      <c r="F718" s="35" t="s">
        <v>2298</v>
      </c>
      <c r="G718" s="76" t="s">
        <v>47</v>
      </c>
      <c r="H718" s="35"/>
      <c r="I718" s="6"/>
    </row>
    <row r="719" spans="1:9" x14ac:dyDescent="0.25">
      <c r="A719" s="27" t="s">
        <v>2299</v>
      </c>
      <c r="B719" s="27" t="s">
        <v>2300</v>
      </c>
      <c r="C719" s="27" t="s">
        <v>2301</v>
      </c>
      <c r="D719" s="35"/>
      <c r="E719" s="27" t="s">
        <v>2297</v>
      </c>
      <c r="F719" s="35" t="s">
        <v>2298</v>
      </c>
      <c r="G719" s="76" t="s">
        <v>47</v>
      </c>
      <c r="H719" s="35"/>
      <c r="I719" s="6"/>
    </row>
    <row r="720" spans="1:9" x14ac:dyDescent="0.25">
      <c r="A720" s="27" t="s">
        <v>2302</v>
      </c>
      <c r="B720" s="27" t="s">
        <v>2303</v>
      </c>
      <c r="C720" s="27" t="s">
        <v>2304</v>
      </c>
      <c r="D720" s="35"/>
      <c r="E720" s="27" t="s">
        <v>2297</v>
      </c>
      <c r="F720" s="35" t="s">
        <v>2298</v>
      </c>
      <c r="G720" s="76" t="s">
        <v>47</v>
      </c>
      <c r="H720" s="35"/>
      <c r="I720" s="6"/>
    </row>
    <row r="721" spans="1:9" x14ac:dyDescent="0.25">
      <c r="A721" s="27" t="s">
        <v>2305</v>
      </c>
      <c r="B721" s="27" t="s">
        <v>2306</v>
      </c>
      <c r="C721" s="27" t="s">
        <v>2307</v>
      </c>
      <c r="D721" s="35"/>
      <c r="E721" s="27" t="s">
        <v>2297</v>
      </c>
      <c r="F721" s="35" t="s">
        <v>2298</v>
      </c>
      <c r="G721" s="76" t="s">
        <v>47</v>
      </c>
      <c r="H721" s="35"/>
      <c r="I721" s="6"/>
    </row>
    <row r="722" spans="1:9" x14ac:dyDescent="0.25">
      <c r="A722" s="27" t="s">
        <v>2308</v>
      </c>
      <c r="B722" s="27" t="s">
        <v>2309</v>
      </c>
      <c r="C722" s="27" t="s">
        <v>2310</v>
      </c>
      <c r="D722" s="35"/>
      <c r="E722" s="27" t="s">
        <v>2297</v>
      </c>
      <c r="F722" s="35" t="s">
        <v>2298</v>
      </c>
      <c r="G722" s="76" t="s">
        <v>47</v>
      </c>
      <c r="H722" s="35"/>
      <c r="I722" s="6"/>
    </row>
    <row r="723" spans="1:9" x14ac:dyDescent="0.25">
      <c r="A723" s="27" t="s">
        <v>2311</v>
      </c>
      <c r="B723" s="27" t="s">
        <v>2312</v>
      </c>
      <c r="C723" s="27" t="s">
        <v>2313</v>
      </c>
      <c r="D723" s="35"/>
      <c r="E723" s="27" t="s">
        <v>2297</v>
      </c>
      <c r="F723" s="35" t="s">
        <v>2298</v>
      </c>
      <c r="G723" s="76" t="s">
        <v>47</v>
      </c>
      <c r="H723" s="35"/>
      <c r="I723" s="6"/>
    </row>
    <row r="724" spans="1:9" x14ac:dyDescent="0.25">
      <c r="A724" s="27" t="s">
        <v>2314</v>
      </c>
      <c r="B724" s="27" t="s">
        <v>2315</v>
      </c>
      <c r="C724" s="27" t="s">
        <v>2316</v>
      </c>
      <c r="D724" s="35"/>
      <c r="E724" s="27" t="s">
        <v>2297</v>
      </c>
      <c r="F724" s="35" t="s">
        <v>2298</v>
      </c>
      <c r="G724" s="76" t="s">
        <v>47</v>
      </c>
      <c r="H724" s="35"/>
      <c r="I724" s="6"/>
    </row>
    <row r="725" spans="1:9" x14ac:dyDescent="0.25">
      <c r="A725" s="27" t="s">
        <v>2317</v>
      </c>
      <c r="B725" s="27" t="s">
        <v>2318</v>
      </c>
      <c r="C725" s="27" t="s">
        <v>2319</v>
      </c>
      <c r="D725" s="35"/>
      <c r="E725" s="27" t="s">
        <v>2297</v>
      </c>
      <c r="F725" s="35" t="s">
        <v>2298</v>
      </c>
      <c r="G725" s="76" t="s">
        <v>47</v>
      </c>
      <c r="H725" s="35"/>
      <c r="I725" s="6"/>
    </row>
    <row r="726" spans="1:9" x14ac:dyDescent="0.25">
      <c r="A726" s="27" t="s">
        <v>2320</v>
      </c>
      <c r="B726" s="27" t="s">
        <v>2321</v>
      </c>
      <c r="C726" s="27" t="s">
        <v>2322</v>
      </c>
      <c r="D726" s="35"/>
      <c r="E726" s="27" t="s">
        <v>2297</v>
      </c>
      <c r="F726" s="35" t="s">
        <v>2298</v>
      </c>
      <c r="G726" s="76" t="s">
        <v>47</v>
      </c>
      <c r="H726" s="35"/>
      <c r="I726" s="6"/>
    </row>
    <row r="727" spans="1:9" x14ac:dyDescent="0.25">
      <c r="A727" s="27" t="s">
        <v>2323</v>
      </c>
      <c r="B727" s="27" t="s">
        <v>2324</v>
      </c>
      <c r="C727" s="27" t="s">
        <v>2325</v>
      </c>
      <c r="D727" s="35"/>
      <c r="E727" s="27" t="s">
        <v>2297</v>
      </c>
      <c r="F727" s="35" t="s">
        <v>2298</v>
      </c>
      <c r="G727" s="76" t="s">
        <v>47</v>
      </c>
      <c r="H727" s="35"/>
      <c r="I727" s="6"/>
    </row>
    <row r="728" spans="1:9" x14ac:dyDescent="0.25">
      <c r="A728" s="27" t="s">
        <v>2326</v>
      </c>
      <c r="B728" s="27" t="s">
        <v>2327</v>
      </c>
      <c r="C728" s="27" t="s">
        <v>2328</v>
      </c>
      <c r="D728" s="35"/>
      <c r="E728" s="27" t="s">
        <v>2297</v>
      </c>
      <c r="F728" s="35" t="s">
        <v>2298</v>
      </c>
      <c r="G728" s="76" t="s">
        <v>47</v>
      </c>
      <c r="H728" s="35"/>
      <c r="I728" s="6"/>
    </row>
    <row r="729" spans="1:9" x14ac:dyDescent="0.25">
      <c r="A729" s="27" t="s">
        <v>2329</v>
      </c>
      <c r="B729" s="27" t="s">
        <v>2330</v>
      </c>
      <c r="C729" s="27" t="s">
        <v>2331</v>
      </c>
      <c r="D729" s="35"/>
      <c r="E729" s="27" t="s">
        <v>2297</v>
      </c>
      <c r="F729" s="35" t="s">
        <v>2298</v>
      </c>
      <c r="G729" s="76" t="s">
        <v>47</v>
      </c>
      <c r="H729" s="35"/>
      <c r="I729" s="6"/>
    </row>
    <row r="730" spans="1:9" x14ac:dyDescent="0.25">
      <c r="A730" s="27" t="s">
        <v>2332</v>
      </c>
      <c r="B730" s="27" t="s">
        <v>2333</v>
      </c>
      <c r="C730" s="27" t="s">
        <v>2334</v>
      </c>
      <c r="D730" s="35"/>
      <c r="E730" s="27" t="s">
        <v>2297</v>
      </c>
      <c r="F730" s="35" t="s">
        <v>2298</v>
      </c>
      <c r="G730" s="76" t="s">
        <v>47</v>
      </c>
      <c r="H730" s="35"/>
      <c r="I730" s="6"/>
    </row>
    <row r="731" spans="1:9" x14ac:dyDescent="0.25">
      <c r="A731" s="27" t="s">
        <v>2335</v>
      </c>
      <c r="B731" s="27" t="s">
        <v>2336</v>
      </c>
      <c r="C731" s="27" t="s">
        <v>2337</v>
      </c>
      <c r="D731" s="35"/>
      <c r="E731" s="27" t="s">
        <v>2297</v>
      </c>
      <c r="F731" s="35" t="s">
        <v>2298</v>
      </c>
      <c r="G731" s="76" t="s">
        <v>47</v>
      </c>
      <c r="H731" s="35"/>
      <c r="I731" s="6"/>
    </row>
    <row r="732" spans="1:9" x14ac:dyDescent="0.25">
      <c r="A732" s="27" t="s">
        <v>2338</v>
      </c>
      <c r="B732" s="27" t="s">
        <v>2339</v>
      </c>
      <c r="C732" s="27" t="s">
        <v>2340</v>
      </c>
      <c r="D732" s="35"/>
      <c r="E732" s="27" t="s">
        <v>2297</v>
      </c>
      <c r="F732" s="35" t="s">
        <v>2298</v>
      </c>
      <c r="G732" s="76" t="s">
        <v>47</v>
      </c>
      <c r="H732" s="35"/>
      <c r="I732" s="6"/>
    </row>
    <row r="733" spans="1:9" x14ac:dyDescent="0.25">
      <c r="A733" s="27" t="s">
        <v>2341</v>
      </c>
      <c r="B733" s="27" t="s">
        <v>2342</v>
      </c>
      <c r="C733" s="27" t="s">
        <v>2343</v>
      </c>
      <c r="D733" s="35"/>
      <c r="E733" s="27" t="s">
        <v>2297</v>
      </c>
      <c r="F733" s="35" t="s">
        <v>2298</v>
      </c>
      <c r="G733" s="76" t="s">
        <v>47</v>
      </c>
      <c r="H733" s="35"/>
      <c r="I733" s="6"/>
    </row>
    <row r="734" spans="1:9" x14ac:dyDescent="0.25">
      <c r="A734" s="27" t="s">
        <v>2344</v>
      </c>
      <c r="B734" s="27" t="s">
        <v>2345</v>
      </c>
      <c r="C734" s="27" t="s">
        <v>2346</v>
      </c>
      <c r="D734" s="35"/>
      <c r="E734" s="27" t="s">
        <v>2297</v>
      </c>
      <c r="F734" s="35" t="s">
        <v>2298</v>
      </c>
      <c r="G734" s="76" t="s">
        <v>47</v>
      </c>
      <c r="H734" s="35"/>
      <c r="I734" s="6"/>
    </row>
    <row r="735" spans="1:9" x14ac:dyDescent="0.25">
      <c r="A735" s="27" t="s">
        <v>2347</v>
      </c>
      <c r="B735" s="27" t="s">
        <v>2348</v>
      </c>
      <c r="C735" s="27" t="s">
        <v>2349</v>
      </c>
      <c r="D735" s="35"/>
      <c r="E735" s="27" t="s">
        <v>2297</v>
      </c>
      <c r="F735" s="35" t="s">
        <v>2298</v>
      </c>
      <c r="G735" s="76" t="s">
        <v>47</v>
      </c>
      <c r="H735" s="35"/>
      <c r="I735" s="6"/>
    </row>
    <row r="736" spans="1:9" x14ac:dyDescent="0.25">
      <c r="A736" s="27" t="s">
        <v>2350</v>
      </c>
      <c r="B736" s="27" t="s">
        <v>2351</v>
      </c>
      <c r="C736" s="27" t="s">
        <v>2352</v>
      </c>
      <c r="D736" s="35"/>
      <c r="E736" s="27" t="s">
        <v>2297</v>
      </c>
      <c r="F736" s="35" t="s">
        <v>2298</v>
      </c>
      <c r="G736" s="76" t="s">
        <v>47</v>
      </c>
      <c r="H736" s="35"/>
      <c r="I736" s="6"/>
    </row>
    <row r="737" spans="1:9" x14ac:dyDescent="0.25">
      <c r="A737" s="27" t="s">
        <v>2353</v>
      </c>
      <c r="B737" s="27" t="s">
        <v>2354</v>
      </c>
      <c r="C737" s="27" t="s">
        <v>2355</v>
      </c>
      <c r="D737" s="35"/>
      <c r="E737" s="27" t="s">
        <v>2297</v>
      </c>
      <c r="F737" s="35" t="s">
        <v>2298</v>
      </c>
      <c r="G737" s="76" t="s">
        <v>47</v>
      </c>
      <c r="H737" s="35"/>
      <c r="I737" s="6"/>
    </row>
    <row r="738" spans="1:9" x14ac:dyDescent="0.25">
      <c r="A738" s="27" t="s">
        <v>2356</v>
      </c>
      <c r="B738" s="27" t="s">
        <v>2357</v>
      </c>
      <c r="C738" s="27" t="s">
        <v>2358</v>
      </c>
      <c r="D738" s="35"/>
      <c r="E738" s="27" t="s">
        <v>2297</v>
      </c>
      <c r="F738" s="35" t="s">
        <v>2298</v>
      </c>
      <c r="G738" s="76" t="s">
        <v>47</v>
      </c>
      <c r="H738" s="35"/>
      <c r="I738" s="6"/>
    </row>
    <row r="739" spans="1:9" x14ac:dyDescent="0.25">
      <c r="A739" s="27" t="s">
        <v>2359</v>
      </c>
      <c r="B739" s="27" t="s">
        <v>2360</v>
      </c>
      <c r="C739" s="27" t="s">
        <v>2361</v>
      </c>
      <c r="D739" s="35"/>
      <c r="E739" s="27" t="s">
        <v>2297</v>
      </c>
      <c r="F739" s="35" t="s">
        <v>2298</v>
      </c>
      <c r="G739" s="76" t="s">
        <v>47</v>
      </c>
      <c r="H739" s="35"/>
      <c r="I739" s="6"/>
    </row>
    <row r="740" spans="1:9" x14ac:dyDescent="0.25">
      <c r="A740" s="27" t="s">
        <v>2362</v>
      </c>
      <c r="B740" s="27" t="s">
        <v>2363</v>
      </c>
      <c r="C740" s="27" t="s">
        <v>2364</v>
      </c>
      <c r="D740" s="35"/>
      <c r="E740" s="27" t="s">
        <v>2297</v>
      </c>
      <c r="F740" s="35" t="s">
        <v>2298</v>
      </c>
      <c r="G740" s="76" t="s">
        <v>47</v>
      </c>
      <c r="H740" s="35"/>
      <c r="I740" s="6"/>
    </row>
    <row r="741" spans="1:9" x14ac:dyDescent="0.25">
      <c r="A741" s="27" t="s">
        <v>2365</v>
      </c>
      <c r="B741" s="27" t="s">
        <v>2366</v>
      </c>
      <c r="C741" s="27" t="s">
        <v>2367</v>
      </c>
      <c r="D741" s="35"/>
      <c r="E741" s="27" t="s">
        <v>2297</v>
      </c>
      <c r="F741" s="35" t="s">
        <v>2298</v>
      </c>
      <c r="G741" s="76" t="s">
        <v>47</v>
      </c>
      <c r="H741" s="35"/>
      <c r="I741" s="6"/>
    </row>
    <row r="742" spans="1:9" x14ac:dyDescent="0.25">
      <c r="A742" s="27" t="s">
        <v>2368</v>
      </c>
      <c r="B742" s="27" t="s">
        <v>2369</v>
      </c>
      <c r="C742" s="27" t="s">
        <v>2370</v>
      </c>
      <c r="D742" s="35"/>
      <c r="E742" s="27" t="s">
        <v>2297</v>
      </c>
      <c r="F742" s="35" t="s">
        <v>2298</v>
      </c>
      <c r="G742" s="76" t="s">
        <v>47</v>
      </c>
      <c r="H742" s="35"/>
      <c r="I742" s="6"/>
    </row>
    <row r="743" spans="1:9" x14ac:dyDescent="0.25">
      <c r="A743" s="27" t="s">
        <v>2371</v>
      </c>
      <c r="B743" s="27" t="s">
        <v>2372</v>
      </c>
      <c r="C743" s="27" t="s">
        <v>2373</v>
      </c>
      <c r="D743" s="35"/>
      <c r="E743" s="27" t="s">
        <v>2297</v>
      </c>
      <c r="F743" s="35" t="s">
        <v>2298</v>
      </c>
      <c r="G743" s="76" t="s">
        <v>47</v>
      </c>
      <c r="H743" s="35"/>
      <c r="I743" s="6"/>
    </row>
    <row r="744" spans="1:9" x14ac:dyDescent="0.25">
      <c r="A744" s="27" t="s">
        <v>2374</v>
      </c>
      <c r="B744" s="27" t="s">
        <v>2375</v>
      </c>
      <c r="C744" s="27" t="s">
        <v>2376</v>
      </c>
      <c r="D744" s="35"/>
      <c r="E744" s="27" t="s">
        <v>2297</v>
      </c>
      <c r="F744" s="35" t="s">
        <v>2298</v>
      </c>
      <c r="G744" s="76" t="s">
        <v>47</v>
      </c>
      <c r="H744" s="35"/>
      <c r="I744" s="6"/>
    </row>
    <row r="745" spans="1:9" x14ac:dyDescent="0.25">
      <c r="A745" s="27" t="s">
        <v>2377</v>
      </c>
      <c r="B745" s="27" t="s">
        <v>2378</v>
      </c>
      <c r="C745" s="27" t="s">
        <v>2379</v>
      </c>
      <c r="D745" s="35"/>
      <c r="E745" s="27" t="s">
        <v>2297</v>
      </c>
      <c r="F745" s="35" t="s">
        <v>2298</v>
      </c>
      <c r="G745" s="76" t="s">
        <v>47</v>
      </c>
      <c r="H745" s="35"/>
      <c r="I745" s="6"/>
    </row>
    <row r="746" spans="1:9" x14ac:dyDescent="0.25">
      <c r="A746" s="27" t="s">
        <v>2380</v>
      </c>
      <c r="B746" s="27" t="s">
        <v>2381</v>
      </c>
      <c r="C746" s="27" t="s">
        <v>2382</v>
      </c>
      <c r="D746" s="35"/>
      <c r="E746" s="27" t="s">
        <v>2297</v>
      </c>
      <c r="F746" s="35" t="s">
        <v>2298</v>
      </c>
      <c r="G746" s="76" t="s">
        <v>47</v>
      </c>
      <c r="H746" s="35"/>
      <c r="I746" s="6"/>
    </row>
    <row r="747" spans="1:9" x14ac:dyDescent="0.25">
      <c r="A747" s="27" t="s">
        <v>2383</v>
      </c>
      <c r="B747" s="27" t="s">
        <v>2384</v>
      </c>
      <c r="C747" s="27" t="s">
        <v>2385</v>
      </c>
      <c r="D747" s="35"/>
      <c r="E747" s="27" t="s">
        <v>2297</v>
      </c>
      <c r="F747" s="35" t="s">
        <v>2298</v>
      </c>
      <c r="G747" s="76" t="s">
        <v>47</v>
      </c>
      <c r="H747" s="35"/>
      <c r="I747" s="6"/>
    </row>
    <row r="748" spans="1:9" x14ac:dyDescent="0.25">
      <c r="A748" s="27" t="s">
        <v>2386</v>
      </c>
      <c r="B748" s="27" t="s">
        <v>2387</v>
      </c>
      <c r="C748" s="27" t="s">
        <v>2388</v>
      </c>
      <c r="D748" s="35"/>
      <c r="E748" s="27" t="s">
        <v>2297</v>
      </c>
      <c r="F748" s="35" t="s">
        <v>2298</v>
      </c>
      <c r="G748" s="76" t="s">
        <v>47</v>
      </c>
      <c r="H748" s="35"/>
      <c r="I748" s="6"/>
    </row>
    <row r="749" spans="1:9" x14ac:dyDescent="0.25">
      <c r="A749" s="27" t="s">
        <v>2389</v>
      </c>
      <c r="B749" s="27" t="s">
        <v>2390</v>
      </c>
      <c r="C749" s="27" t="s">
        <v>2391</v>
      </c>
      <c r="D749" s="35"/>
      <c r="E749" s="27" t="s">
        <v>2297</v>
      </c>
      <c r="F749" s="35" t="s">
        <v>2298</v>
      </c>
      <c r="G749" s="76" t="s">
        <v>47</v>
      </c>
      <c r="H749" s="35"/>
      <c r="I749" s="6"/>
    </row>
    <row r="750" spans="1:9" x14ac:dyDescent="0.25">
      <c r="A750" s="27" t="s">
        <v>2392</v>
      </c>
      <c r="B750" s="27" t="s">
        <v>2393</v>
      </c>
      <c r="C750" s="27" t="s">
        <v>2394</v>
      </c>
      <c r="D750" s="35"/>
      <c r="E750" s="27" t="s">
        <v>2297</v>
      </c>
      <c r="F750" s="35" t="s">
        <v>2298</v>
      </c>
      <c r="G750" s="76" t="s">
        <v>47</v>
      </c>
      <c r="H750" s="35"/>
      <c r="I750" s="6"/>
    </row>
    <row r="751" spans="1:9" x14ac:dyDescent="0.25">
      <c r="A751" s="27" t="s">
        <v>2395</v>
      </c>
      <c r="B751" s="27" t="s">
        <v>2396</v>
      </c>
      <c r="C751" s="27" t="s">
        <v>2397</v>
      </c>
      <c r="D751" s="35"/>
      <c r="E751" s="27" t="s">
        <v>2297</v>
      </c>
      <c r="F751" s="35" t="s">
        <v>2298</v>
      </c>
      <c r="G751" s="76" t="s">
        <v>47</v>
      </c>
      <c r="H751" s="35"/>
      <c r="I751" s="6"/>
    </row>
    <row r="752" spans="1:9" x14ac:dyDescent="0.25">
      <c r="A752" s="27" t="s">
        <v>2398</v>
      </c>
      <c r="B752" s="27" t="s">
        <v>2399</v>
      </c>
      <c r="C752" s="27" t="s">
        <v>2400</v>
      </c>
      <c r="D752" s="35"/>
      <c r="E752" s="27" t="s">
        <v>2297</v>
      </c>
      <c r="F752" s="35" t="s">
        <v>2298</v>
      </c>
      <c r="G752" s="76" t="s">
        <v>47</v>
      </c>
      <c r="H752" s="35"/>
      <c r="I752" s="6"/>
    </row>
    <row r="753" spans="1:9" x14ac:dyDescent="0.25">
      <c r="A753" s="27" t="s">
        <v>2401</v>
      </c>
      <c r="B753" s="27" t="s">
        <v>2402</v>
      </c>
      <c r="C753" s="27" t="s">
        <v>2403</v>
      </c>
      <c r="D753" s="35"/>
      <c r="E753" s="27" t="s">
        <v>2297</v>
      </c>
      <c r="F753" s="35" t="s">
        <v>2298</v>
      </c>
      <c r="G753" s="76" t="s">
        <v>47</v>
      </c>
      <c r="H753" s="35"/>
      <c r="I753" s="6"/>
    </row>
    <row r="754" spans="1:9" x14ac:dyDescent="0.25">
      <c r="A754" s="27" t="s">
        <v>2404</v>
      </c>
      <c r="B754" s="27" t="s">
        <v>2405</v>
      </c>
      <c r="C754" s="27" t="s">
        <v>2406</v>
      </c>
      <c r="D754" s="35"/>
      <c r="E754" s="27" t="s">
        <v>2297</v>
      </c>
      <c r="F754" s="35" t="s">
        <v>2298</v>
      </c>
      <c r="G754" s="76" t="s">
        <v>47</v>
      </c>
      <c r="H754" s="35"/>
      <c r="I754" s="6"/>
    </row>
    <row r="755" spans="1:9" x14ac:dyDescent="0.25">
      <c r="A755" s="27" t="s">
        <v>2407</v>
      </c>
      <c r="B755" s="27" t="s">
        <v>2408</v>
      </c>
      <c r="C755" s="27" t="s">
        <v>2409</v>
      </c>
      <c r="D755" s="35"/>
      <c r="E755" s="27" t="s">
        <v>2297</v>
      </c>
      <c r="F755" s="35" t="s">
        <v>2298</v>
      </c>
      <c r="G755" s="76" t="s">
        <v>47</v>
      </c>
      <c r="H755" s="35"/>
      <c r="I755" s="6"/>
    </row>
    <row r="756" spans="1:9" x14ac:dyDescent="0.25">
      <c r="A756" s="27" t="s">
        <v>2410</v>
      </c>
      <c r="B756" s="27" t="s">
        <v>2411</v>
      </c>
      <c r="C756" s="27" t="s">
        <v>2412</v>
      </c>
      <c r="D756" s="35"/>
      <c r="E756" s="27" t="s">
        <v>2297</v>
      </c>
      <c r="F756" s="35" t="s">
        <v>2298</v>
      </c>
      <c r="G756" s="76" t="s">
        <v>47</v>
      </c>
      <c r="H756" s="35"/>
      <c r="I756" s="6"/>
    </row>
    <row r="757" spans="1:9" x14ac:dyDescent="0.25">
      <c r="A757" s="27" t="s">
        <v>2413</v>
      </c>
      <c r="B757" s="27" t="s">
        <v>2414</v>
      </c>
      <c r="C757" s="27" t="s">
        <v>2415</v>
      </c>
      <c r="D757" s="35"/>
      <c r="E757" s="27" t="s">
        <v>2297</v>
      </c>
      <c r="F757" s="35" t="s">
        <v>2298</v>
      </c>
      <c r="G757" s="76" t="s">
        <v>47</v>
      </c>
      <c r="H757" s="35"/>
      <c r="I757" s="6"/>
    </row>
    <row r="758" spans="1:9" x14ac:dyDescent="0.25">
      <c r="A758" s="27" t="s">
        <v>2416</v>
      </c>
      <c r="B758" s="27" t="s">
        <v>2417</v>
      </c>
      <c r="C758" s="27" t="s">
        <v>2418</v>
      </c>
      <c r="D758" s="35"/>
      <c r="E758" s="27" t="s">
        <v>2297</v>
      </c>
      <c r="F758" s="35" t="s">
        <v>2298</v>
      </c>
      <c r="G758" s="76" t="s">
        <v>47</v>
      </c>
      <c r="H758" s="35"/>
      <c r="I758" s="6"/>
    </row>
    <row r="759" spans="1:9" x14ac:dyDescent="0.25">
      <c r="A759" s="27" t="s">
        <v>2419</v>
      </c>
      <c r="B759" s="27" t="s">
        <v>2420</v>
      </c>
      <c r="C759" s="27" t="s">
        <v>2421</v>
      </c>
      <c r="D759" s="35"/>
      <c r="E759" s="27" t="s">
        <v>2297</v>
      </c>
      <c r="F759" s="35" t="s">
        <v>2298</v>
      </c>
      <c r="G759" s="76" t="s">
        <v>47</v>
      </c>
      <c r="H759" s="35"/>
      <c r="I759" s="6"/>
    </row>
    <row r="760" spans="1:9" x14ac:dyDescent="0.25">
      <c r="A760" s="27" t="s">
        <v>2422</v>
      </c>
      <c r="B760" s="27" t="s">
        <v>2423</v>
      </c>
      <c r="C760" s="27" t="s">
        <v>2424</v>
      </c>
      <c r="D760" s="35"/>
      <c r="E760" s="27" t="s">
        <v>2297</v>
      </c>
      <c r="F760" s="35" t="s">
        <v>2298</v>
      </c>
      <c r="G760" s="76" t="s">
        <v>47</v>
      </c>
      <c r="H760" s="35"/>
      <c r="I760" s="6"/>
    </row>
    <row r="761" spans="1:9" x14ac:dyDescent="0.25">
      <c r="A761" s="27" t="s">
        <v>2425</v>
      </c>
      <c r="B761" s="27" t="s">
        <v>2426</v>
      </c>
      <c r="C761" s="27" t="s">
        <v>2427</v>
      </c>
      <c r="D761" s="35"/>
      <c r="E761" s="27" t="s">
        <v>2297</v>
      </c>
      <c r="F761" s="35" t="s">
        <v>2298</v>
      </c>
      <c r="G761" s="76" t="s">
        <v>47</v>
      </c>
      <c r="H761" s="35"/>
      <c r="I761" s="6"/>
    </row>
    <row r="762" spans="1:9" x14ac:dyDescent="0.25">
      <c r="A762" s="27" t="s">
        <v>2428</v>
      </c>
      <c r="B762" s="27" t="s">
        <v>2429</v>
      </c>
      <c r="C762" s="27" t="s">
        <v>2430</v>
      </c>
      <c r="D762" s="35"/>
      <c r="E762" s="27" t="s">
        <v>2297</v>
      </c>
      <c r="F762" s="35" t="s">
        <v>2298</v>
      </c>
      <c r="G762" s="76" t="s">
        <v>47</v>
      </c>
      <c r="H762" s="35"/>
      <c r="I762" s="6"/>
    </row>
    <row r="763" spans="1:9" x14ac:dyDescent="0.25">
      <c r="A763" s="27" t="s">
        <v>2431</v>
      </c>
      <c r="B763" s="27" t="s">
        <v>2432</v>
      </c>
      <c r="C763" s="27" t="s">
        <v>2433</v>
      </c>
      <c r="D763" s="35"/>
      <c r="E763" s="27" t="s">
        <v>2297</v>
      </c>
      <c r="F763" s="35" t="s">
        <v>2298</v>
      </c>
      <c r="G763" s="76" t="s">
        <v>47</v>
      </c>
      <c r="H763" s="35"/>
      <c r="I763" s="6"/>
    </row>
    <row r="764" spans="1:9" x14ac:dyDescent="0.25">
      <c r="A764" s="27" t="s">
        <v>2434</v>
      </c>
      <c r="B764" s="27" t="s">
        <v>2435</v>
      </c>
      <c r="C764" s="27" t="s">
        <v>2436</v>
      </c>
      <c r="D764" s="35"/>
      <c r="E764" s="27" t="s">
        <v>2297</v>
      </c>
      <c r="F764" s="35" t="s">
        <v>2298</v>
      </c>
      <c r="G764" s="76" t="s">
        <v>47</v>
      </c>
      <c r="H764" s="35"/>
      <c r="I764" s="6"/>
    </row>
    <row r="765" spans="1:9" x14ac:dyDescent="0.25">
      <c r="A765" s="27" t="s">
        <v>2437</v>
      </c>
      <c r="B765" s="27" t="s">
        <v>2438</v>
      </c>
      <c r="C765" s="27" t="s">
        <v>2439</v>
      </c>
      <c r="D765" s="35"/>
      <c r="E765" s="27" t="s">
        <v>2297</v>
      </c>
      <c r="F765" s="35" t="s">
        <v>2298</v>
      </c>
      <c r="G765" s="76" t="s">
        <v>47</v>
      </c>
      <c r="H765" s="35"/>
      <c r="I765" s="6"/>
    </row>
    <row r="766" spans="1:9" x14ac:dyDescent="0.25">
      <c r="A766" s="27" t="s">
        <v>2440</v>
      </c>
      <c r="B766" s="27" t="s">
        <v>2441</v>
      </c>
      <c r="C766" s="27" t="s">
        <v>2442</v>
      </c>
      <c r="D766" s="35"/>
      <c r="E766" s="27" t="s">
        <v>2297</v>
      </c>
      <c r="F766" s="35" t="s">
        <v>2298</v>
      </c>
      <c r="G766" s="76" t="s">
        <v>47</v>
      </c>
      <c r="H766" s="35"/>
      <c r="I766" s="6"/>
    </row>
    <row r="767" spans="1:9" x14ac:dyDescent="0.25">
      <c r="A767" s="27" t="s">
        <v>2443</v>
      </c>
      <c r="B767" s="27" t="s">
        <v>2444</v>
      </c>
      <c r="C767" s="27" t="s">
        <v>2445</v>
      </c>
      <c r="D767" s="35"/>
      <c r="E767" s="27" t="s">
        <v>2297</v>
      </c>
      <c r="F767" s="35" t="s">
        <v>2298</v>
      </c>
      <c r="G767" s="76" t="s">
        <v>47</v>
      </c>
      <c r="H767" s="35"/>
      <c r="I767" s="6"/>
    </row>
    <row r="768" spans="1:9" x14ac:dyDescent="0.25">
      <c r="A768" s="27" t="s">
        <v>2446</v>
      </c>
      <c r="B768" s="27" t="s">
        <v>2447</v>
      </c>
      <c r="C768" s="27" t="s">
        <v>2448</v>
      </c>
      <c r="D768" s="35"/>
      <c r="E768" s="27" t="s">
        <v>2297</v>
      </c>
      <c r="F768" s="35" t="s">
        <v>2298</v>
      </c>
      <c r="G768" s="76" t="s">
        <v>47</v>
      </c>
      <c r="H768" s="35"/>
      <c r="I768" s="6"/>
    </row>
    <row r="769" spans="1:9" x14ac:dyDescent="0.25">
      <c r="A769" s="27" t="s">
        <v>2449</v>
      </c>
      <c r="B769" s="27" t="s">
        <v>2450</v>
      </c>
      <c r="C769" s="27" t="s">
        <v>2451</v>
      </c>
      <c r="D769" s="35"/>
      <c r="E769" s="27" t="s">
        <v>2297</v>
      </c>
      <c r="F769" s="35" t="s">
        <v>2298</v>
      </c>
      <c r="G769" s="76" t="s">
        <v>47</v>
      </c>
      <c r="H769" s="35"/>
      <c r="I769" s="6"/>
    </row>
    <row r="770" spans="1:9" x14ac:dyDescent="0.25">
      <c r="A770" s="27" t="s">
        <v>2452</v>
      </c>
      <c r="B770" s="27" t="s">
        <v>2453</v>
      </c>
      <c r="C770" s="27" t="s">
        <v>2454</v>
      </c>
      <c r="D770" s="35"/>
      <c r="E770" s="27" t="s">
        <v>2297</v>
      </c>
      <c r="F770" s="35" t="s">
        <v>2298</v>
      </c>
      <c r="G770" s="76" t="s">
        <v>47</v>
      </c>
      <c r="H770" s="35"/>
      <c r="I770" s="6"/>
    </row>
    <row r="771" spans="1:9" x14ac:dyDescent="0.25">
      <c r="A771" s="27" t="s">
        <v>2455</v>
      </c>
      <c r="B771" s="27" t="s">
        <v>2456</v>
      </c>
      <c r="C771" s="27" t="s">
        <v>2457</v>
      </c>
      <c r="D771" s="35"/>
      <c r="E771" s="27" t="s">
        <v>2297</v>
      </c>
      <c r="F771" s="35" t="s">
        <v>2298</v>
      </c>
      <c r="G771" s="76" t="s">
        <v>47</v>
      </c>
      <c r="H771" s="35"/>
      <c r="I771" s="6"/>
    </row>
    <row r="772" spans="1:9" x14ac:dyDescent="0.25">
      <c r="A772" s="27" t="s">
        <v>2458</v>
      </c>
      <c r="B772" s="27" t="s">
        <v>2459</v>
      </c>
      <c r="C772" s="27" t="s">
        <v>2460</v>
      </c>
      <c r="D772" s="35"/>
      <c r="E772" s="27" t="s">
        <v>2297</v>
      </c>
      <c r="F772" s="35" t="s">
        <v>2298</v>
      </c>
      <c r="G772" s="76" t="s">
        <v>47</v>
      </c>
      <c r="H772" s="35"/>
      <c r="I772" s="6"/>
    </row>
    <row r="773" spans="1:9" x14ac:dyDescent="0.25">
      <c r="A773" s="27" t="s">
        <v>2461</v>
      </c>
      <c r="B773" s="27" t="s">
        <v>2462</v>
      </c>
      <c r="C773" s="27" t="s">
        <v>2463</v>
      </c>
      <c r="D773" s="35"/>
      <c r="E773" s="27" t="s">
        <v>2297</v>
      </c>
      <c r="F773" s="35" t="s">
        <v>2298</v>
      </c>
      <c r="G773" s="76" t="s">
        <v>47</v>
      </c>
      <c r="H773" s="35"/>
      <c r="I773" s="6"/>
    </row>
    <row r="774" spans="1:9" x14ac:dyDescent="0.25">
      <c r="A774" s="27" t="s">
        <v>2464</v>
      </c>
      <c r="B774" s="27" t="s">
        <v>2465</v>
      </c>
      <c r="C774" s="27" t="s">
        <v>2466</v>
      </c>
      <c r="D774" s="35"/>
      <c r="E774" s="27" t="s">
        <v>2467</v>
      </c>
      <c r="F774" s="35" t="s">
        <v>2468</v>
      </c>
      <c r="G774" s="76" t="s">
        <v>47</v>
      </c>
      <c r="H774" s="35"/>
      <c r="I774" s="6"/>
    </row>
    <row r="775" spans="1:9" x14ac:dyDescent="0.25">
      <c r="A775" s="27" t="s">
        <v>2469</v>
      </c>
      <c r="B775" s="27" t="s">
        <v>2470</v>
      </c>
      <c r="C775" s="27" t="s">
        <v>2471</v>
      </c>
      <c r="D775" s="35"/>
      <c r="E775" s="27" t="s">
        <v>2467</v>
      </c>
      <c r="F775" s="35" t="s">
        <v>2468</v>
      </c>
      <c r="G775" s="76" t="s">
        <v>47</v>
      </c>
      <c r="H775" s="35"/>
      <c r="I775" s="6"/>
    </row>
    <row r="776" spans="1:9" x14ac:dyDescent="0.25">
      <c r="A776" s="27" t="s">
        <v>2472</v>
      </c>
      <c r="B776" s="27" t="s">
        <v>2473</v>
      </c>
      <c r="C776" s="27" t="s">
        <v>2474</v>
      </c>
      <c r="D776" s="35"/>
      <c r="E776" s="27" t="s">
        <v>2467</v>
      </c>
      <c r="F776" s="35" t="s">
        <v>2468</v>
      </c>
      <c r="G776" s="76" t="s">
        <v>47</v>
      </c>
      <c r="H776" s="35"/>
      <c r="I776" s="6"/>
    </row>
    <row r="777" spans="1:9" x14ac:dyDescent="0.25">
      <c r="A777" s="27" t="s">
        <v>2475</v>
      </c>
      <c r="B777" s="27" t="s">
        <v>2476</v>
      </c>
      <c r="C777" s="27" t="s">
        <v>2477</v>
      </c>
      <c r="D777" s="35"/>
      <c r="E777" s="27" t="s">
        <v>2467</v>
      </c>
      <c r="F777" s="35" t="s">
        <v>2468</v>
      </c>
      <c r="G777" s="76" t="s">
        <v>47</v>
      </c>
      <c r="H777" s="35"/>
      <c r="I777" s="6"/>
    </row>
    <row r="778" spans="1:9" x14ac:dyDescent="0.25">
      <c r="A778" s="27" t="s">
        <v>2478</v>
      </c>
      <c r="B778" s="27" t="s">
        <v>2479</v>
      </c>
      <c r="C778" s="27" t="s">
        <v>2480</v>
      </c>
      <c r="D778" s="35"/>
      <c r="E778" s="27" t="s">
        <v>2467</v>
      </c>
      <c r="F778" s="35" t="s">
        <v>2468</v>
      </c>
      <c r="G778" s="76" t="s">
        <v>47</v>
      </c>
      <c r="H778" s="35"/>
      <c r="I778" s="6"/>
    </row>
    <row r="779" spans="1:9" x14ac:dyDescent="0.25">
      <c r="A779" s="27" t="s">
        <v>2481</v>
      </c>
      <c r="B779" s="27" t="s">
        <v>2482</v>
      </c>
      <c r="C779" s="27" t="s">
        <v>2483</v>
      </c>
      <c r="D779" s="35"/>
      <c r="E779" s="27" t="s">
        <v>2467</v>
      </c>
      <c r="F779" s="35" t="s">
        <v>2468</v>
      </c>
      <c r="G779" s="76" t="s">
        <v>47</v>
      </c>
      <c r="H779" s="35"/>
      <c r="I779" s="6"/>
    </row>
    <row r="780" spans="1:9" x14ac:dyDescent="0.25">
      <c r="A780" s="27" t="s">
        <v>2484</v>
      </c>
      <c r="B780" s="27" t="s">
        <v>2485</v>
      </c>
      <c r="C780" s="27" t="s">
        <v>2486</v>
      </c>
      <c r="D780" s="35"/>
      <c r="E780" s="27" t="s">
        <v>2467</v>
      </c>
      <c r="F780" s="35" t="s">
        <v>2468</v>
      </c>
      <c r="G780" s="76" t="s">
        <v>47</v>
      </c>
      <c r="H780" s="35"/>
      <c r="I780" s="6"/>
    </row>
    <row r="781" spans="1:9" x14ac:dyDescent="0.25">
      <c r="A781" s="27" t="s">
        <v>2487</v>
      </c>
      <c r="B781" s="27" t="s">
        <v>2488</v>
      </c>
      <c r="C781" s="27" t="s">
        <v>2489</v>
      </c>
      <c r="D781" s="35"/>
      <c r="E781" s="27" t="s">
        <v>2467</v>
      </c>
      <c r="F781" s="35" t="s">
        <v>2468</v>
      </c>
      <c r="G781" s="76" t="s">
        <v>47</v>
      </c>
      <c r="H781" s="35"/>
      <c r="I781" s="6"/>
    </row>
    <row r="782" spans="1:9" x14ac:dyDescent="0.25">
      <c r="A782" s="27" t="s">
        <v>2490</v>
      </c>
      <c r="B782" s="27" t="s">
        <v>2491</v>
      </c>
      <c r="C782" s="27" t="s">
        <v>2492</v>
      </c>
      <c r="D782" s="35"/>
      <c r="E782" s="27" t="s">
        <v>2467</v>
      </c>
      <c r="F782" s="35" t="s">
        <v>2468</v>
      </c>
      <c r="G782" s="76" t="s">
        <v>47</v>
      </c>
      <c r="H782" s="35"/>
      <c r="I782" s="6"/>
    </row>
    <row r="783" spans="1:9" x14ac:dyDescent="0.25">
      <c r="A783" s="27" t="s">
        <v>2493</v>
      </c>
      <c r="B783" s="27" t="s">
        <v>2494</v>
      </c>
      <c r="C783" s="27" t="s">
        <v>2495</v>
      </c>
      <c r="D783" s="35"/>
      <c r="E783" s="27" t="s">
        <v>2467</v>
      </c>
      <c r="F783" s="35" t="s">
        <v>2468</v>
      </c>
      <c r="G783" s="76" t="s">
        <v>47</v>
      </c>
      <c r="H783" s="35"/>
      <c r="I783" s="6"/>
    </row>
    <row r="784" spans="1:9" x14ac:dyDescent="0.25">
      <c r="A784" s="27" t="s">
        <v>2496</v>
      </c>
      <c r="B784" s="27" t="s">
        <v>2497</v>
      </c>
      <c r="C784" s="27" t="s">
        <v>2498</v>
      </c>
      <c r="D784" s="35"/>
      <c r="E784" s="27" t="s">
        <v>2467</v>
      </c>
      <c r="F784" s="35" t="s">
        <v>2468</v>
      </c>
      <c r="G784" s="76" t="s">
        <v>47</v>
      </c>
      <c r="H784" s="35"/>
      <c r="I784" s="6"/>
    </row>
    <row r="785" spans="1:9" x14ac:dyDescent="0.25">
      <c r="A785" s="27" t="s">
        <v>2499</v>
      </c>
      <c r="B785" s="27" t="s">
        <v>2500</v>
      </c>
      <c r="C785" s="27" t="s">
        <v>2501</v>
      </c>
      <c r="D785" s="35"/>
      <c r="E785" s="27" t="s">
        <v>2467</v>
      </c>
      <c r="F785" s="35" t="s">
        <v>2468</v>
      </c>
      <c r="G785" s="76" t="s">
        <v>47</v>
      </c>
      <c r="H785" s="35"/>
      <c r="I785" s="6"/>
    </row>
    <row r="786" spans="1:9" x14ac:dyDescent="0.25">
      <c r="A786" s="27" t="s">
        <v>2502</v>
      </c>
      <c r="B786" s="27" t="s">
        <v>2503</v>
      </c>
      <c r="C786" s="27" t="s">
        <v>2504</v>
      </c>
      <c r="D786" s="35"/>
      <c r="E786" s="27" t="s">
        <v>2467</v>
      </c>
      <c r="F786" s="35" t="s">
        <v>2468</v>
      </c>
      <c r="G786" s="76" t="s">
        <v>47</v>
      </c>
      <c r="H786" s="35"/>
      <c r="I786" s="6"/>
    </row>
    <row r="787" spans="1:9" x14ac:dyDescent="0.25">
      <c r="A787" s="27" t="s">
        <v>2505</v>
      </c>
      <c r="B787" s="27" t="s">
        <v>2506</v>
      </c>
      <c r="C787" s="27" t="s">
        <v>2507</v>
      </c>
      <c r="D787" s="35"/>
      <c r="E787" s="27" t="s">
        <v>2467</v>
      </c>
      <c r="F787" s="35" t="s">
        <v>2468</v>
      </c>
      <c r="G787" s="76" t="s">
        <v>47</v>
      </c>
      <c r="H787" s="35"/>
      <c r="I787" s="6"/>
    </row>
    <row r="788" spans="1:9" x14ac:dyDescent="0.25">
      <c r="A788" s="27" t="s">
        <v>2508</v>
      </c>
      <c r="B788" s="27" t="s">
        <v>2509</v>
      </c>
      <c r="C788" s="27" t="s">
        <v>2510</v>
      </c>
      <c r="D788" s="35"/>
      <c r="E788" s="27" t="s">
        <v>2467</v>
      </c>
      <c r="F788" s="35" t="s">
        <v>2468</v>
      </c>
      <c r="G788" s="76" t="s">
        <v>47</v>
      </c>
      <c r="H788" s="35"/>
      <c r="I788" s="6"/>
    </row>
    <row r="789" spans="1:9" x14ac:dyDescent="0.25">
      <c r="A789" s="27" t="s">
        <v>2511</v>
      </c>
      <c r="B789" s="27" t="s">
        <v>2512</v>
      </c>
      <c r="C789" s="27" t="s">
        <v>2513</v>
      </c>
      <c r="D789" s="35"/>
      <c r="E789" s="27" t="s">
        <v>2467</v>
      </c>
      <c r="F789" s="35" t="s">
        <v>2468</v>
      </c>
      <c r="G789" s="76" t="s">
        <v>47</v>
      </c>
      <c r="H789" s="35"/>
      <c r="I789" s="6"/>
    </row>
    <row r="790" spans="1:9" x14ac:dyDescent="0.25">
      <c r="A790" s="27" t="s">
        <v>2514</v>
      </c>
      <c r="B790" s="27" t="s">
        <v>2515</v>
      </c>
      <c r="C790" s="27" t="s">
        <v>2516</v>
      </c>
      <c r="D790" s="35"/>
      <c r="E790" s="27" t="s">
        <v>2467</v>
      </c>
      <c r="F790" s="35" t="s">
        <v>2468</v>
      </c>
      <c r="G790" s="76" t="s">
        <v>47</v>
      </c>
      <c r="H790" s="35"/>
      <c r="I790" s="6"/>
    </row>
    <row r="791" spans="1:9" x14ac:dyDescent="0.25">
      <c r="A791" s="27" t="s">
        <v>2517</v>
      </c>
      <c r="B791" s="27" t="s">
        <v>2518</v>
      </c>
      <c r="C791" s="27" t="s">
        <v>2519</v>
      </c>
      <c r="D791" s="35"/>
      <c r="E791" s="27" t="s">
        <v>2467</v>
      </c>
      <c r="F791" s="35" t="s">
        <v>2468</v>
      </c>
      <c r="G791" s="76" t="s">
        <v>47</v>
      </c>
      <c r="H791" s="35"/>
      <c r="I791" s="6"/>
    </row>
    <row r="792" spans="1:9" x14ac:dyDescent="0.25">
      <c r="A792" s="27" t="s">
        <v>2520</v>
      </c>
      <c r="B792" s="27" t="s">
        <v>2521</v>
      </c>
      <c r="C792" s="27" t="s">
        <v>2522</v>
      </c>
      <c r="D792" s="35"/>
      <c r="E792" s="27" t="s">
        <v>2467</v>
      </c>
      <c r="F792" s="35" t="s">
        <v>2468</v>
      </c>
      <c r="G792" s="76" t="s">
        <v>47</v>
      </c>
      <c r="H792" s="35"/>
      <c r="I792" s="6"/>
    </row>
    <row r="793" spans="1:9" x14ac:dyDescent="0.25">
      <c r="A793" s="27" t="s">
        <v>2523</v>
      </c>
      <c r="B793" s="27" t="s">
        <v>2524</v>
      </c>
      <c r="C793" s="27" t="s">
        <v>2525</v>
      </c>
      <c r="D793" s="35"/>
      <c r="E793" s="27" t="s">
        <v>2467</v>
      </c>
      <c r="F793" s="35" t="s">
        <v>2468</v>
      </c>
      <c r="G793" s="76" t="s">
        <v>47</v>
      </c>
      <c r="H793" s="35"/>
      <c r="I793" s="6"/>
    </row>
    <row r="794" spans="1:9" x14ac:dyDescent="0.25">
      <c r="A794" s="27" t="s">
        <v>2526</v>
      </c>
      <c r="B794" s="27" t="s">
        <v>2527</v>
      </c>
      <c r="C794" s="27" t="s">
        <v>2528</v>
      </c>
      <c r="D794" s="35"/>
      <c r="E794" s="27" t="s">
        <v>2467</v>
      </c>
      <c r="F794" s="35" t="s">
        <v>2468</v>
      </c>
      <c r="G794" s="76" t="s">
        <v>47</v>
      </c>
      <c r="H794" s="35"/>
      <c r="I794" s="6"/>
    </row>
    <row r="795" spans="1:9" x14ac:dyDescent="0.25">
      <c r="A795" s="27" t="s">
        <v>2529</v>
      </c>
      <c r="B795" s="27" t="s">
        <v>2530</v>
      </c>
      <c r="C795" s="27" t="s">
        <v>2531</v>
      </c>
      <c r="D795" s="35"/>
      <c r="E795" s="27" t="s">
        <v>2467</v>
      </c>
      <c r="F795" s="35" t="s">
        <v>2468</v>
      </c>
      <c r="G795" s="76" t="s">
        <v>47</v>
      </c>
      <c r="H795" s="35"/>
      <c r="I795" s="6"/>
    </row>
    <row r="796" spans="1:9" x14ac:dyDescent="0.25">
      <c r="A796" s="27" t="s">
        <v>2532</v>
      </c>
      <c r="B796" s="27" t="s">
        <v>2533</v>
      </c>
      <c r="C796" s="27" t="s">
        <v>2534</v>
      </c>
      <c r="D796" s="35"/>
      <c r="E796" s="27" t="s">
        <v>2467</v>
      </c>
      <c r="F796" s="35" t="s">
        <v>2468</v>
      </c>
      <c r="G796" s="76" t="s">
        <v>47</v>
      </c>
      <c r="H796" s="35"/>
      <c r="I796" s="6"/>
    </row>
    <row r="797" spans="1:9" x14ac:dyDescent="0.25">
      <c r="A797" s="27" t="s">
        <v>2535</v>
      </c>
      <c r="B797" s="27" t="s">
        <v>2536</v>
      </c>
      <c r="C797" s="27" t="s">
        <v>2537</v>
      </c>
      <c r="D797" s="35"/>
      <c r="E797" s="27" t="s">
        <v>2467</v>
      </c>
      <c r="F797" s="35" t="s">
        <v>2468</v>
      </c>
      <c r="G797" s="76" t="s">
        <v>47</v>
      </c>
      <c r="H797" s="35"/>
      <c r="I797" s="6"/>
    </row>
    <row r="798" spans="1:9" x14ac:dyDescent="0.25">
      <c r="A798" s="27" t="s">
        <v>2538</v>
      </c>
      <c r="B798" s="27" t="s">
        <v>2539</v>
      </c>
      <c r="C798" s="27" t="s">
        <v>2540</v>
      </c>
      <c r="D798" s="35"/>
      <c r="E798" s="27" t="s">
        <v>2467</v>
      </c>
      <c r="F798" s="35" t="s">
        <v>2468</v>
      </c>
      <c r="G798" s="76" t="s">
        <v>47</v>
      </c>
      <c r="H798" s="35"/>
      <c r="I798" s="6"/>
    </row>
    <row r="799" spans="1:9" x14ac:dyDescent="0.25">
      <c r="A799" s="27" t="s">
        <v>2541</v>
      </c>
      <c r="B799" s="27" t="s">
        <v>2542</v>
      </c>
      <c r="C799" s="27" t="s">
        <v>2543</v>
      </c>
      <c r="D799" s="35"/>
      <c r="E799" s="27" t="s">
        <v>2467</v>
      </c>
      <c r="F799" s="35" t="s">
        <v>2468</v>
      </c>
      <c r="G799" s="76" t="s">
        <v>47</v>
      </c>
      <c r="H799" s="35"/>
      <c r="I799" s="6"/>
    </row>
    <row r="800" spans="1:9" x14ac:dyDescent="0.25">
      <c r="A800" s="27" t="s">
        <v>2544</v>
      </c>
      <c r="B800" s="27" t="s">
        <v>2545</v>
      </c>
      <c r="C800" s="27" t="s">
        <v>2546</v>
      </c>
      <c r="D800" s="35"/>
      <c r="E800" s="27" t="s">
        <v>2467</v>
      </c>
      <c r="F800" s="35" t="s">
        <v>2468</v>
      </c>
      <c r="G800" s="76" t="s">
        <v>47</v>
      </c>
      <c r="H800" s="35"/>
      <c r="I800" s="6"/>
    </row>
    <row r="801" spans="1:9" x14ac:dyDescent="0.25">
      <c r="A801" s="27" t="s">
        <v>2547</v>
      </c>
      <c r="B801" s="27" t="s">
        <v>2548</v>
      </c>
      <c r="C801" s="27" t="s">
        <v>2549</v>
      </c>
      <c r="D801" s="35"/>
      <c r="E801" s="27" t="s">
        <v>2467</v>
      </c>
      <c r="F801" s="35" t="s">
        <v>2468</v>
      </c>
      <c r="G801" s="76" t="s">
        <v>47</v>
      </c>
      <c r="H801" s="35"/>
      <c r="I801" s="6"/>
    </row>
    <row r="802" spans="1:9" x14ac:dyDescent="0.25">
      <c r="A802" s="27" t="s">
        <v>2550</v>
      </c>
      <c r="B802" s="27" t="s">
        <v>2551</v>
      </c>
      <c r="C802" s="27" t="s">
        <v>2552</v>
      </c>
      <c r="D802" s="35"/>
      <c r="E802" s="27" t="s">
        <v>2467</v>
      </c>
      <c r="F802" s="35" t="s">
        <v>2468</v>
      </c>
      <c r="G802" s="76" t="s">
        <v>47</v>
      </c>
      <c r="H802" s="35"/>
      <c r="I802" s="6"/>
    </row>
    <row r="803" spans="1:9" x14ac:dyDescent="0.25">
      <c r="A803" s="27" t="s">
        <v>2553</v>
      </c>
      <c r="B803" s="27" t="s">
        <v>2554</v>
      </c>
      <c r="C803" s="27" t="s">
        <v>2555</v>
      </c>
      <c r="D803" s="35"/>
      <c r="E803" s="27" t="s">
        <v>2467</v>
      </c>
      <c r="F803" s="35" t="s">
        <v>2468</v>
      </c>
      <c r="G803" s="76" t="s">
        <v>47</v>
      </c>
      <c r="H803" s="35"/>
      <c r="I803" s="6"/>
    </row>
    <row r="804" spans="1:9" x14ac:dyDescent="0.25">
      <c r="A804" s="27" t="s">
        <v>2556</v>
      </c>
      <c r="B804" s="27" t="s">
        <v>2557</v>
      </c>
      <c r="C804" s="27" t="s">
        <v>2558</v>
      </c>
      <c r="D804" s="35"/>
      <c r="E804" s="27" t="s">
        <v>2467</v>
      </c>
      <c r="F804" s="35" t="s">
        <v>2468</v>
      </c>
      <c r="G804" s="76" t="s">
        <v>47</v>
      </c>
      <c r="H804" s="35"/>
      <c r="I804" s="6"/>
    </row>
    <row r="805" spans="1:9" x14ac:dyDescent="0.25">
      <c r="A805" s="27" t="s">
        <v>2559</v>
      </c>
      <c r="B805" s="27" t="s">
        <v>2560</v>
      </c>
      <c r="C805" s="27" t="s">
        <v>2561</v>
      </c>
      <c r="D805" s="35"/>
      <c r="E805" s="27" t="s">
        <v>2467</v>
      </c>
      <c r="F805" s="35" t="s">
        <v>2468</v>
      </c>
      <c r="G805" s="76" t="s">
        <v>47</v>
      </c>
      <c r="H805" s="35"/>
      <c r="I805" s="6"/>
    </row>
    <row r="806" spans="1:9" x14ac:dyDescent="0.25">
      <c r="A806" s="27" t="s">
        <v>2562</v>
      </c>
      <c r="B806" s="27" t="s">
        <v>2563</v>
      </c>
      <c r="C806" s="27" t="s">
        <v>2564</v>
      </c>
      <c r="D806" s="35"/>
      <c r="E806" s="27" t="s">
        <v>2467</v>
      </c>
      <c r="F806" s="35" t="s">
        <v>2468</v>
      </c>
      <c r="G806" s="76" t="s">
        <v>47</v>
      </c>
      <c r="H806" s="35"/>
      <c r="I806" s="6"/>
    </row>
    <row r="807" spans="1:9" x14ac:dyDescent="0.25">
      <c r="A807" s="27" t="s">
        <v>2565</v>
      </c>
      <c r="B807" s="27" t="s">
        <v>2566</v>
      </c>
      <c r="C807" s="27" t="s">
        <v>2567</v>
      </c>
      <c r="D807" s="35"/>
      <c r="E807" s="27" t="s">
        <v>2467</v>
      </c>
      <c r="F807" s="35" t="s">
        <v>2468</v>
      </c>
      <c r="G807" s="76" t="s">
        <v>47</v>
      </c>
      <c r="H807" s="35"/>
      <c r="I807" s="6"/>
    </row>
    <row r="808" spans="1:9" x14ac:dyDescent="0.25">
      <c r="A808" s="27" t="s">
        <v>2568</v>
      </c>
      <c r="B808" s="27" t="s">
        <v>2569</v>
      </c>
      <c r="C808" s="27" t="s">
        <v>2570</v>
      </c>
      <c r="D808" s="35"/>
      <c r="E808" s="27" t="s">
        <v>2467</v>
      </c>
      <c r="F808" s="35" t="s">
        <v>2468</v>
      </c>
      <c r="G808" s="76" t="s">
        <v>47</v>
      </c>
      <c r="H808" s="35"/>
      <c r="I808" s="6"/>
    </row>
    <row r="809" spans="1:9" x14ac:dyDescent="0.25">
      <c r="A809" s="27" t="s">
        <v>2571</v>
      </c>
      <c r="B809" s="27" t="s">
        <v>2572</v>
      </c>
      <c r="C809" s="27" t="s">
        <v>2573</v>
      </c>
      <c r="D809" s="35"/>
      <c r="E809" s="27" t="s">
        <v>2574</v>
      </c>
      <c r="F809" s="35" t="s">
        <v>2575</v>
      </c>
      <c r="G809" s="76" t="s">
        <v>47</v>
      </c>
      <c r="H809" s="35"/>
      <c r="I809" s="6"/>
    </row>
    <row r="810" spans="1:9" x14ac:dyDescent="0.25">
      <c r="A810" s="27" t="s">
        <v>2576</v>
      </c>
      <c r="B810" s="27" t="s">
        <v>2577</v>
      </c>
      <c r="C810" s="27" t="s">
        <v>2578</v>
      </c>
      <c r="D810" s="35"/>
      <c r="E810" s="27" t="s">
        <v>2574</v>
      </c>
      <c r="F810" s="35" t="s">
        <v>2575</v>
      </c>
      <c r="G810" s="76" t="s">
        <v>47</v>
      </c>
      <c r="H810" s="35"/>
      <c r="I810" s="6"/>
    </row>
    <row r="811" spans="1:9" x14ac:dyDescent="0.25">
      <c r="A811" s="27" t="s">
        <v>2579</v>
      </c>
      <c r="B811" s="27" t="s">
        <v>2580</v>
      </c>
      <c r="C811" s="27" t="s">
        <v>2581</v>
      </c>
      <c r="D811" s="35"/>
      <c r="E811" s="27" t="s">
        <v>2574</v>
      </c>
      <c r="F811" s="35" t="s">
        <v>2575</v>
      </c>
      <c r="G811" s="76" t="s">
        <v>47</v>
      </c>
      <c r="H811" s="35"/>
      <c r="I811" s="6"/>
    </row>
    <row r="812" spans="1:9" x14ac:dyDescent="0.25">
      <c r="A812" s="27" t="s">
        <v>2582</v>
      </c>
      <c r="B812" s="27" t="s">
        <v>2583</v>
      </c>
      <c r="C812" s="27" t="s">
        <v>2584</v>
      </c>
      <c r="D812" s="35"/>
      <c r="E812" s="27" t="s">
        <v>2574</v>
      </c>
      <c r="F812" s="35" t="s">
        <v>2575</v>
      </c>
      <c r="G812" s="76" t="s">
        <v>47</v>
      </c>
      <c r="H812" s="35"/>
      <c r="I812" s="6"/>
    </row>
    <row r="813" spans="1:9" x14ac:dyDescent="0.25">
      <c r="A813" s="27" t="s">
        <v>2585</v>
      </c>
      <c r="B813" s="27" t="s">
        <v>2586</v>
      </c>
      <c r="C813" s="27" t="s">
        <v>2587</v>
      </c>
      <c r="D813" s="35"/>
      <c r="E813" s="27" t="s">
        <v>2574</v>
      </c>
      <c r="F813" s="35" t="s">
        <v>2575</v>
      </c>
      <c r="G813" s="76" t="s">
        <v>47</v>
      </c>
      <c r="H813" s="35"/>
      <c r="I813" s="6"/>
    </row>
    <row r="814" spans="1:9" x14ac:dyDescent="0.25">
      <c r="A814" s="27" t="s">
        <v>2588</v>
      </c>
      <c r="B814" s="27" t="s">
        <v>2589</v>
      </c>
      <c r="C814" s="27" t="s">
        <v>2590</v>
      </c>
      <c r="D814" s="35"/>
      <c r="E814" s="27" t="s">
        <v>2574</v>
      </c>
      <c r="F814" s="35" t="s">
        <v>2575</v>
      </c>
      <c r="G814" s="76" t="s">
        <v>47</v>
      </c>
      <c r="H814" s="35"/>
      <c r="I814" s="6"/>
    </row>
    <row r="815" spans="1:9" x14ac:dyDescent="0.25">
      <c r="A815" s="27" t="s">
        <v>2591</v>
      </c>
      <c r="B815" s="27" t="s">
        <v>2592</v>
      </c>
      <c r="C815" s="27" t="s">
        <v>2593</v>
      </c>
      <c r="D815" s="35"/>
      <c r="E815" s="27" t="s">
        <v>2574</v>
      </c>
      <c r="F815" s="35" t="s">
        <v>2575</v>
      </c>
      <c r="G815" s="76" t="s">
        <v>47</v>
      </c>
      <c r="H815" s="35"/>
      <c r="I815" s="6"/>
    </row>
    <row r="816" spans="1:9" x14ac:dyDescent="0.25">
      <c r="A816" s="27" t="s">
        <v>2594</v>
      </c>
      <c r="B816" s="27" t="s">
        <v>2595</v>
      </c>
      <c r="C816" s="27" t="s">
        <v>2596</v>
      </c>
      <c r="D816" s="35"/>
      <c r="E816" s="27" t="s">
        <v>2574</v>
      </c>
      <c r="F816" s="35" t="s">
        <v>2575</v>
      </c>
      <c r="G816" s="76" t="s">
        <v>47</v>
      </c>
      <c r="H816" s="35"/>
      <c r="I816" s="6"/>
    </row>
    <row r="817" spans="1:9" x14ac:dyDescent="0.25">
      <c r="A817" s="27" t="s">
        <v>2597</v>
      </c>
      <c r="B817" s="27" t="s">
        <v>2598</v>
      </c>
      <c r="C817" s="27" t="s">
        <v>2599</v>
      </c>
      <c r="D817" s="35"/>
      <c r="E817" s="27" t="s">
        <v>2574</v>
      </c>
      <c r="F817" s="35" t="s">
        <v>2575</v>
      </c>
      <c r="G817" s="76" t="s">
        <v>47</v>
      </c>
      <c r="H817" s="35"/>
      <c r="I817" s="6"/>
    </row>
    <row r="818" spans="1:9" x14ac:dyDescent="0.25">
      <c r="A818" s="27" t="s">
        <v>2600</v>
      </c>
      <c r="B818" s="27" t="s">
        <v>2601</v>
      </c>
      <c r="C818" s="27" t="s">
        <v>2602</v>
      </c>
      <c r="D818" s="35"/>
      <c r="E818" s="27" t="s">
        <v>2574</v>
      </c>
      <c r="F818" s="35" t="s">
        <v>2575</v>
      </c>
      <c r="G818" s="76" t="s">
        <v>47</v>
      </c>
      <c r="H818" s="35"/>
      <c r="I818" s="6"/>
    </row>
    <row r="819" spans="1:9" x14ac:dyDescent="0.25">
      <c r="A819" s="27" t="s">
        <v>2603</v>
      </c>
      <c r="B819" s="27" t="s">
        <v>2604</v>
      </c>
      <c r="C819" s="27" t="s">
        <v>2605</v>
      </c>
      <c r="D819" s="35"/>
      <c r="E819" s="27" t="s">
        <v>2574</v>
      </c>
      <c r="F819" s="35" t="s">
        <v>2575</v>
      </c>
      <c r="G819" s="76" t="s">
        <v>47</v>
      </c>
      <c r="H819" s="35"/>
      <c r="I819" s="6"/>
    </row>
    <row r="820" spans="1:9" x14ac:dyDescent="0.25">
      <c r="A820" s="27" t="s">
        <v>2606</v>
      </c>
      <c r="B820" s="27" t="s">
        <v>2607</v>
      </c>
      <c r="C820" s="27" t="s">
        <v>2608</v>
      </c>
      <c r="D820" s="35"/>
      <c r="E820" s="27" t="s">
        <v>2574</v>
      </c>
      <c r="F820" s="35" t="s">
        <v>2575</v>
      </c>
      <c r="G820" s="76" t="s">
        <v>47</v>
      </c>
      <c r="H820" s="35"/>
      <c r="I820" s="6"/>
    </row>
    <row r="821" spans="1:9" x14ac:dyDescent="0.25">
      <c r="A821" s="27" t="s">
        <v>2609</v>
      </c>
      <c r="B821" s="27" t="s">
        <v>2610</v>
      </c>
      <c r="C821" s="27" t="s">
        <v>2611</v>
      </c>
      <c r="D821" s="35"/>
      <c r="E821" s="27" t="s">
        <v>2574</v>
      </c>
      <c r="F821" s="35" t="s">
        <v>2575</v>
      </c>
      <c r="G821" s="76" t="s">
        <v>47</v>
      </c>
      <c r="H821" s="35"/>
      <c r="I821" s="6"/>
    </row>
    <row r="822" spans="1:9" x14ac:dyDescent="0.25">
      <c r="A822" s="27" t="s">
        <v>2612</v>
      </c>
      <c r="B822" s="27" t="s">
        <v>2613</v>
      </c>
      <c r="C822" s="27" t="s">
        <v>2614</v>
      </c>
      <c r="D822" s="35"/>
      <c r="E822" s="27" t="s">
        <v>2574</v>
      </c>
      <c r="F822" s="35" t="s">
        <v>2575</v>
      </c>
      <c r="G822" s="76" t="s">
        <v>47</v>
      </c>
      <c r="H822" s="35"/>
      <c r="I822" s="6"/>
    </row>
    <row r="823" spans="1:9" x14ac:dyDescent="0.25">
      <c r="A823" s="27" t="s">
        <v>2615</v>
      </c>
      <c r="B823" s="27" t="s">
        <v>2616</v>
      </c>
      <c r="C823" s="27" t="s">
        <v>2617</v>
      </c>
      <c r="D823" s="35"/>
      <c r="E823" s="27" t="s">
        <v>2574</v>
      </c>
      <c r="F823" s="35" t="s">
        <v>2575</v>
      </c>
      <c r="G823" s="76" t="s">
        <v>47</v>
      </c>
      <c r="H823" s="35"/>
      <c r="I823" s="6"/>
    </row>
    <row r="824" spans="1:9" x14ac:dyDescent="0.25">
      <c r="A824" s="27" t="s">
        <v>2618</v>
      </c>
      <c r="B824" s="27" t="s">
        <v>2619</v>
      </c>
      <c r="C824" s="27" t="s">
        <v>2620</v>
      </c>
      <c r="D824" s="35"/>
      <c r="E824" s="27" t="s">
        <v>2574</v>
      </c>
      <c r="F824" s="35" t="s">
        <v>2575</v>
      </c>
      <c r="G824" s="76" t="s">
        <v>47</v>
      </c>
      <c r="H824" s="35"/>
      <c r="I824" s="6"/>
    </row>
    <row r="825" spans="1:9" x14ac:dyDescent="0.25">
      <c r="A825" s="27" t="s">
        <v>2621</v>
      </c>
      <c r="B825" s="27" t="s">
        <v>2622</v>
      </c>
      <c r="C825" s="27" t="s">
        <v>2623</v>
      </c>
      <c r="D825" s="35"/>
      <c r="E825" s="27" t="s">
        <v>2574</v>
      </c>
      <c r="F825" s="35" t="s">
        <v>2575</v>
      </c>
      <c r="G825" s="76" t="s">
        <v>47</v>
      </c>
      <c r="H825" s="35"/>
      <c r="I825" s="6"/>
    </row>
    <row r="826" spans="1:9" x14ac:dyDescent="0.25">
      <c r="A826" s="27" t="s">
        <v>2624</v>
      </c>
      <c r="B826" s="27" t="s">
        <v>2625</v>
      </c>
      <c r="C826" s="27" t="s">
        <v>2626</v>
      </c>
      <c r="D826" s="35"/>
      <c r="E826" s="27" t="s">
        <v>2574</v>
      </c>
      <c r="F826" s="35" t="s">
        <v>2575</v>
      </c>
      <c r="G826" s="76" t="s">
        <v>47</v>
      </c>
      <c r="H826" s="35"/>
      <c r="I826" s="6"/>
    </row>
    <row r="827" spans="1:9" x14ac:dyDescent="0.25">
      <c r="A827" s="27" t="s">
        <v>2627</v>
      </c>
      <c r="B827" s="27" t="s">
        <v>2628</v>
      </c>
      <c r="C827" s="27" t="s">
        <v>2629</v>
      </c>
      <c r="D827" s="35"/>
      <c r="E827" s="27" t="s">
        <v>2574</v>
      </c>
      <c r="F827" s="35" t="s">
        <v>2575</v>
      </c>
      <c r="G827" s="76" t="s">
        <v>47</v>
      </c>
      <c r="H827" s="35"/>
      <c r="I827" s="6"/>
    </row>
    <row r="828" spans="1:9" x14ac:dyDescent="0.25">
      <c r="A828" s="27" t="s">
        <v>2630</v>
      </c>
      <c r="B828" s="27" t="s">
        <v>2631</v>
      </c>
      <c r="C828" s="27" t="s">
        <v>2632</v>
      </c>
      <c r="D828" s="35"/>
      <c r="E828" s="27" t="s">
        <v>2574</v>
      </c>
      <c r="F828" s="35" t="s">
        <v>2575</v>
      </c>
      <c r="G828" s="76" t="s">
        <v>47</v>
      </c>
      <c r="H828" s="35"/>
      <c r="I828" s="6"/>
    </row>
    <row r="829" spans="1:9" x14ac:dyDescent="0.25">
      <c r="A829" s="27" t="s">
        <v>2633</v>
      </c>
      <c r="B829" s="27" t="s">
        <v>2634</v>
      </c>
      <c r="C829" s="27" t="s">
        <v>2635</v>
      </c>
      <c r="D829" s="35"/>
      <c r="E829" s="27" t="s">
        <v>2574</v>
      </c>
      <c r="F829" s="35" t="s">
        <v>2575</v>
      </c>
      <c r="G829" s="76" t="s">
        <v>47</v>
      </c>
      <c r="H829" s="35"/>
      <c r="I829" s="6"/>
    </row>
    <row r="830" spans="1:9" x14ac:dyDescent="0.25">
      <c r="A830" s="27" t="s">
        <v>2636</v>
      </c>
      <c r="B830" s="27" t="s">
        <v>2637</v>
      </c>
      <c r="C830" s="27" t="s">
        <v>2638</v>
      </c>
      <c r="D830" s="35"/>
      <c r="E830" s="27" t="s">
        <v>2574</v>
      </c>
      <c r="F830" s="35" t="s">
        <v>2575</v>
      </c>
      <c r="G830" s="76" t="s">
        <v>47</v>
      </c>
      <c r="H830" s="35"/>
      <c r="I830" s="6"/>
    </row>
    <row r="831" spans="1:9" x14ac:dyDescent="0.25">
      <c r="A831" s="27" t="s">
        <v>2639</v>
      </c>
      <c r="B831" s="27" t="s">
        <v>2640</v>
      </c>
      <c r="C831" s="27" t="s">
        <v>2641</v>
      </c>
      <c r="D831" s="35"/>
      <c r="E831" s="27" t="s">
        <v>2574</v>
      </c>
      <c r="F831" s="35" t="s">
        <v>2575</v>
      </c>
      <c r="G831" s="76" t="s">
        <v>47</v>
      </c>
      <c r="H831" s="35"/>
      <c r="I831" s="6"/>
    </row>
    <row r="832" spans="1:9" x14ac:dyDescent="0.25">
      <c r="A832" s="27" t="s">
        <v>2642</v>
      </c>
      <c r="B832" s="27" t="s">
        <v>2643</v>
      </c>
      <c r="C832" s="27" t="s">
        <v>2644</v>
      </c>
      <c r="D832" s="35"/>
      <c r="E832" s="27" t="s">
        <v>2574</v>
      </c>
      <c r="F832" s="35" t="s">
        <v>2575</v>
      </c>
      <c r="G832" s="76" t="s">
        <v>47</v>
      </c>
      <c r="H832" s="35"/>
      <c r="I832" s="6"/>
    </row>
    <row r="833" spans="1:9" x14ac:dyDescent="0.25">
      <c r="A833" s="27" t="s">
        <v>2645</v>
      </c>
      <c r="B833" s="27" t="s">
        <v>2646</v>
      </c>
      <c r="C833" s="27" t="s">
        <v>2647</v>
      </c>
      <c r="D833" s="35"/>
      <c r="E833" s="27" t="s">
        <v>2574</v>
      </c>
      <c r="F833" s="35" t="s">
        <v>2575</v>
      </c>
      <c r="G833" s="76" t="s">
        <v>47</v>
      </c>
      <c r="H833" s="35"/>
      <c r="I833" s="6"/>
    </row>
    <row r="834" spans="1:9" x14ac:dyDescent="0.25">
      <c r="A834" s="27" t="s">
        <v>2648</v>
      </c>
      <c r="B834" s="27" t="s">
        <v>2649</v>
      </c>
      <c r="C834" s="27" t="s">
        <v>2650</v>
      </c>
      <c r="D834" s="35"/>
      <c r="E834" s="27" t="s">
        <v>2574</v>
      </c>
      <c r="F834" s="35" t="s">
        <v>2575</v>
      </c>
      <c r="G834" s="76" t="s">
        <v>47</v>
      </c>
      <c r="H834" s="35"/>
      <c r="I834" s="6"/>
    </row>
    <row r="835" spans="1:9" x14ac:dyDescent="0.25">
      <c r="A835" s="27" t="s">
        <v>2651</v>
      </c>
      <c r="B835" s="27" t="s">
        <v>2652</v>
      </c>
      <c r="C835" s="27" t="s">
        <v>2653</v>
      </c>
      <c r="D835" s="35"/>
      <c r="E835" s="27" t="s">
        <v>2574</v>
      </c>
      <c r="F835" s="35" t="s">
        <v>2575</v>
      </c>
      <c r="G835" s="76" t="s">
        <v>47</v>
      </c>
      <c r="H835" s="35"/>
      <c r="I835" s="6"/>
    </row>
    <row r="836" spans="1:9" x14ac:dyDescent="0.25">
      <c r="A836" s="27" t="s">
        <v>2654</v>
      </c>
      <c r="B836" s="27" t="s">
        <v>2655</v>
      </c>
      <c r="C836" s="27" t="s">
        <v>2656</v>
      </c>
      <c r="D836" s="35"/>
      <c r="E836" s="27" t="s">
        <v>2574</v>
      </c>
      <c r="F836" s="35" t="s">
        <v>2575</v>
      </c>
      <c r="G836" s="76" t="s">
        <v>47</v>
      </c>
      <c r="H836" s="35"/>
      <c r="I836" s="6"/>
    </row>
    <row r="837" spans="1:9" x14ac:dyDescent="0.25">
      <c r="A837" s="27" t="s">
        <v>2657</v>
      </c>
      <c r="B837" s="27" t="s">
        <v>2658</v>
      </c>
      <c r="C837" s="27" t="s">
        <v>2659</v>
      </c>
      <c r="D837" s="35"/>
      <c r="E837" s="27" t="s">
        <v>2574</v>
      </c>
      <c r="F837" s="35" t="s">
        <v>2575</v>
      </c>
      <c r="G837" s="76" t="s">
        <v>47</v>
      </c>
      <c r="H837" s="35"/>
      <c r="I837" s="6"/>
    </row>
    <row r="838" spans="1:9" x14ac:dyDescent="0.25">
      <c r="A838" s="27" t="s">
        <v>2660</v>
      </c>
      <c r="B838" s="27" t="s">
        <v>2661</v>
      </c>
      <c r="C838" s="27" t="s">
        <v>2662</v>
      </c>
      <c r="D838" s="35"/>
      <c r="E838" s="27" t="s">
        <v>2574</v>
      </c>
      <c r="F838" s="35" t="s">
        <v>2575</v>
      </c>
      <c r="G838" s="76" t="s">
        <v>47</v>
      </c>
      <c r="H838" s="35"/>
      <c r="I838" s="6"/>
    </row>
    <row r="839" spans="1:9" x14ac:dyDescent="0.25">
      <c r="A839" s="27" t="s">
        <v>2663</v>
      </c>
      <c r="B839" s="27" t="s">
        <v>2664</v>
      </c>
      <c r="C839" s="27" t="s">
        <v>2665</v>
      </c>
      <c r="D839" s="35"/>
      <c r="E839" s="27" t="s">
        <v>2574</v>
      </c>
      <c r="F839" s="35" t="s">
        <v>2575</v>
      </c>
      <c r="G839" s="76" t="s">
        <v>47</v>
      </c>
      <c r="H839" s="35"/>
      <c r="I839" s="6"/>
    </row>
    <row r="840" spans="1:9" x14ac:dyDescent="0.25">
      <c r="A840" s="27" t="s">
        <v>2666</v>
      </c>
      <c r="B840" s="27" t="s">
        <v>2667</v>
      </c>
      <c r="C840" s="27" t="s">
        <v>2668</v>
      </c>
      <c r="D840" s="35"/>
      <c r="E840" s="27" t="s">
        <v>2574</v>
      </c>
      <c r="F840" s="35" t="s">
        <v>2575</v>
      </c>
      <c r="G840" s="76" t="s">
        <v>47</v>
      </c>
      <c r="H840" s="35"/>
      <c r="I840" s="6"/>
    </row>
    <row r="841" spans="1:9" x14ac:dyDescent="0.25">
      <c r="A841" s="27" t="s">
        <v>2669</v>
      </c>
      <c r="B841" s="27" t="s">
        <v>2670</v>
      </c>
      <c r="C841" s="27" t="s">
        <v>2671</v>
      </c>
      <c r="D841" s="35"/>
      <c r="E841" s="27" t="s">
        <v>2574</v>
      </c>
      <c r="F841" s="35" t="s">
        <v>2575</v>
      </c>
      <c r="G841" s="76" t="s">
        <v>47</v>
      </c>
      <c r="H841" s="35"/>
      <c r="I841" s="6"/>
    </row>
    <row r="842" spans="1:9" x14ac:dyDescent="0.25">
      <c r="A842" s="27" t="s">
        <v>2672</v>
      </c>
      <c r="B842" s="27" t="s">
        <v>2673</v>
      </c>
      <c r="C842" s="27" t="s">
        <v>2674</v>
      </c>
      <c r="D842" s="35"/>
      <c r="E842" s="27" t="s">
        <v>2574</v>
      </c>
      <c r="F842" s="35" t="s">
        <v>2575</v>
      </c>
      <c r="G842" s="76" t="s">
        <v>47</v>
      </c>
      <c r="H842" s="35"/>
      <c r="I842" s="6"/>
    </row>
    <row r="843" spans="1:9" x14ac:dyDescent="0.25">
      <c r="A843" s="27" t="s">
        <v>2675</v>
      </c>
      <c r="B843" s="27" t="s">
        <v>2676</v>
      </c>
      <c r="C843" s="27" t="s">
        <v>2677</v>
      </c>
      <c r="D843" s="35"/>
      <c r="E843" s="27" t="s">
        <v>2574</v>
      </c>
      <c r="F843" s="35" t="s">
        <v>2575</v>
      </c>
      <c r="G843" s="76" t="s">
        <v>47</v>
      </c>
      <c r="H843" s="35"/>
      <c r="I843" s="6"/>
    </row>
    <row r="844" spans="1:9" x14ac:dyDescent="0.25">
      <c r="A844" s="27" t="s">
        <v>2678</v>
      </c>
      <c r="B844" s="27" t="s">
        <v>2679</v>
      </c>
      <c r="C844" s="27" t="s">
        <v>2680</v>
      </c>
      <c r="D844" s="35"/>
      <c r="E844" s="27" t="s">
        <v>2574</v>
      </c>
      <c r="F844" s="35" t="s">
        <v>2575</v>
      </c>
      <c r="G844" s="76" t="s">
        <v>47</v>
      </c>
      <c r="H844" s="35"/>
      <c r="I844" s="6"/>
    </row>
    <row r="845" spans="1:9" x14ac:dyDescent="0.25">
      <c r="A845" s="27" t="s">
        <v>2681</v>
      </c>
      <c r="B845" s="27" t="s">
        <v>2682</v>
      </c>
      <c r="C845" s="27" t="s">
        <v>2683</v>
      </c>
      <c r="D845" s="35"/>
      <c r="E845" s="27" t="s">
        <v>2574</v>
      </c>
      <c r="F845" s="35" t="s">
        <v>2575</v>
      </c>
      <c r="G845" s="76" t="s">
        <v>47</v>
      </c>
      <c r="H845" s="35"/>
      <c r="I845" s="6"/>
    </row>
    <row r="846" spans="1:9" x14ac:dyDescent="0.25">
      <c r="A846" s="27" t="s">
        <v>2684</v>
      </c>
      <c r="B846" s="27" t="s">
        <v>2685</v>
      </c>
      <c r="C846" s="27" t="s">
        <v>2686</v>
      </c>
      <c r="D846" s="35"/>
      <c r="E846" s="27" t="s">
        <v>2687</v>
      </c>
      <c r="F846" s="35" t="s">
        <v>2688</v>
      </c>
      <c r="G846" s="76" t="s">
        <v>47</v>
      </c>
      <c r="H846" s="35"/>
      <c r="I846" s="6"/>
    </row>
    <row r="847" spans="1:9" x14ac:dyDescent="0.25">
      <c r="A847" s="27" t="s">
        <v>2689</v>
      </c>
      <c r="B847" s="27" t="s">
        <v>2690</v>
      </c>
      <c r="C847" s="27" t="s">
        <v>2691</v>
      </c>
      <c r="D847" s="35"/>
      <c r="E847" s="27" t="s">
        <v>2687</v>
      </c>
      <c r="F847" s="35" t="s">
        <v>2688</v>
      </c>
      <c r="G847" s="76" t="s">
        <v>47</v>
      </c>
      <c r="H847" s="35"/>
      <c r="I847" s="6"/>
    </row>
    <row r="848" spans="1:9" x14ac:dyDescent="0.25">
      <c r="A848" s="27" t="s">
        <v>2692</v>
      </c>
      <c r="B848" s="27" t="s">
        <v>2693</v>
      </c>
      <c r="C848" s="27" t="s">
        <v>2694</v>
      </c>
      <c r="D848" s="35"/>
      <c r="E848" s="27" t="s">
        <v>2687</v>
      </c>
      <c r="F848" s="35" t="s">
        <v>2688</v>
      </c>
      <c r="G848" s="76" t="s">
        <v>47</v>
      </c>
      <c r="H848" s="35"/>
      <c r="I848" s="6"/>
    </row>
    <row r="849" spans="1:9" x14ac:dyDescent="0.25">
      <c r="A849" s="27" t="s">
        <v>2695</v>
      </c>
      <c r="B849" s="27" t="s">
        <v>2696</v>
      </c>
      <c r="C849" s="27" t="s">
        <v>2697</v>
      </c>
      <c r="D849" s="35"/>
      <c r="E849" s="27" t="s">
        <v>2687</v>
      </c>
      <c r="F849" s="35" t="s">
        <v>2688</v>
      </c>
      <c r="G849" s="76" t="s">
        <v>47</v>
      </c>
      <c r="H849" s="35"/>
      <c r="I849" s="6"/>
    </row>
    <row r="850" spans="1:9" x14ac:dyDescent="0.25">
      <c r="A850" s="27" t="s">
        <v>2698</v>
      </c>
      <c r="B850" s="27" t="s">
        <v>2699</v>
      </c>
      <c r="C850" s="27" t="s">
        <v>2700</v>
      </c>
      <c r="D850" s="35"/>
      <c r="E850" s="27" t="s">
        <v>2687</v>
      </c>
      <c r="F850" s="35" t="s">
        <v>2688</v>
      </c>
      <c r="G850" s="76" t="s">
        <v>47</v>
      </c>
      <c r="H850" s="35"/>
      <c r="I850" s="6"/>
    </row>
    <row r="851" spans="1:9" x14ac:dyDescent="0.25">
      <c r="A851" s="27" t="s">
        <v>2701</v>
      </c>
      <c r="B851" s="27" t="s">
        <v>2702</v>
      </c>
      <c r="C851" s="27" t="s">
        <v>2703</v>
      </c>
      <c r="D851" s="35"/>
      <c r="E851" s="27" t="s">
        <v>2687</v>
      </c>
      <c r="F851" s="35" t="s">
        <v>2688</v>
      </c>
      <c r="G851" s="76" t="s">
        <v>47</v>
      </c>
      <c r="H851" s="35"/>
      <c r="I851" s="6"/>
    </row>
    <row r="852" spans="1:9" x14ac:dyDescent="0.25">
      <c r="A852" s="27" t="s">
        <v>2704</v>
      </c>
      <c r="B852" s="27" t="s">
        <v>2705</v>
      </c>
      <c r="C852" s="27" t="s">
        <v>2706</v>
      </c>
      <c r="D852" s="35"/>
      <c r="E852" s="27" t="s">
        <v>2687</v>
      </c>
      <c r="F852" s="35" t="s">
        <v>2688</v>
      </c>
      <c r="G852" s="76" t="s">
        <v>47</v>
      </c>
      <c r="H852" s="35"/>
      <c r="I852" s="6"/>
    </row>
    <row r="853" spans="1:9" x14ac:dyDescent="0.25">
      <c r="A853" s="27" t="s">
        <v>2707</v>
      </c>
      <c r="B853" s="27" t="s">
        <v>2708</v>
      </c>
      <c r="C853" s="27" t="s">
        <v>2709</v>
      </c>
      <c r="D853" s="35"/>
      <c r="E853" s="27" t="s">
        <v>2687</v>
      </c>
      <c r="F853" s="35" t="s">
        <v>2688</v>
      </c>
      <c r="G853" s="76" t="s">
        <v>47</v>
      </c>
      <c r="H853" s="35"/>
      <c r="I853" s="6"/>
    </row>
    <row r="854" spans="1:9" x14ac:dyDescent="0.25">
      <c r="A854" s="27" t="s">
        <v>2710</v>
      </c>
      <c r="B854" s="27" t="s">
        <v>2711</v>
      </c>
      <c r="C854" s="27" t="s">
        <v>2712</v>
      </c>
      <c r="D854" s="35"/>
      <c r="E854" s="27" t="s">
        <v>2687</v>
      </c>
      <c r="F854" s="35" t="s">
        <v>2688</v>
      </c>
      <c r="G854" s="76" t="s">
        <v>47</v>
      </c>
      <c r="H854" s="35"/>
      <c r="I854" s="6"/>
    </row>
    <row r="855" spans="1:9" x14ac:dyDescent="0.25">
      <c r="A855" s="27" t="s">
        <v>2713</v>
      </c>
      <c r="B855" s="27" t="s">
        <v>2714</v>
      </c>
      <c r="C855" s="27" t="s">
        <v>2715</v>
      </c>
      <c r="D855" s="35"/>
      <c r="E855" s="27" t="s">
        <v>2687</v>
      </c>
      <c r="F855" s="35" t="s">
        <v>2688</v>
      </c>
      <c r="G855" s="76" t="s">
        <v>47</v>
      </c>
      <c r="H855" s="35"/>
      <c r="I855" s="6"/>
    </row>
    <row r="856" spans="1:9" x14ac:dyDescent="0.25">
      <c r="A856" s="27" t="s">
        <v>2716</v>
      </c>
      <c r="B856" s="27" t="s">
        <v>2717</v>
      </c>
      <c r="C856" s="27" t="s">
        <v>2718</v>
      </c>
      <c r="D856" s="35"/>
      <c r="E856" s="27" t="s">
        <v>2687</v>
      </c>
      <c r="F856" s="35" t="s">
        <v>2688</v>
      </c>
      <c r="G856" s="76" t="s">
        <v>47</v>
      </c>
      <c r="H856" s="35"/>
      <c r="I856" s="6"/>
    </row>
    <row r="857" spans="1:9" x14ac:dyDescent="0.25">
      <c r="A857" s="27" t="s">
        <v>2719</v>
      </c>
      <c r="B857" s="27" t="s">
        <v>2720</v>
      </c>
      <c r="C857" s="27" t="s">
        <v>2721</v>
      </c>
      <c r="D857" s="35"/>
      <c r="E857" s="27" t="s">
        <v>2687</v>
      </c>
      <c r="F857" s="35" t="s">
        <v>2688</v>
      </c>
      <c r="G857" s="76" t="s">
        <v>47</v>
      </c>
      <c r="H857" s="35"/>
      <c r="I857" s="6"/>
    </row>
    <row r="858" spans="1:9" x14ac:dyDescent="0.25">
      <c r="A858" s="27" t="s">
        <v>2722</v>
      </c>
      <c r="B858" s="27" t="s">
        <v>2723</v>
      </c>
      <c r="C858" s="27" t="s">
        <v>2724</v>
      </c>
      <c r="D858" s="35"/>
      <c r="E858" s="27" t="s">
        <v>2687</v>
      </c>
      <c r="F858" s="35" t="s">
        <v>2688</v>
      </c>
      <c r="G858" s="76" t="s">
        <v>47</v>
      </c>
      <c r="H858" s="35"/>
      <c r="I858" s="6"/>
    </row>
    <row r="859" spans="1:9" x14ac:dyDescent="0.25">
      <c r="A859" s="27" t="s">
        <v>2725</v>
      </c>
      <c r="B859" s="27" t="s">
        <v>2726</v>
      </c>
      <c r="C859" s="27" t="s">
        <v>2727</v>
      </c>
      <c r="D859" s="35"/>
      <c r="E859" s="27" t="s">
        <v>2687</v>
      </c>
      <c r="F859" s="35" t="s">
        <v>2688</v>
      </c>
      <c r="G859" s="76" t="s">
        <v>47</v>
      </c>
      <c r="H859" s="35"/>
      <c r="I859" s="6"/>
    </row>
    <row r="860" spans="1:9" x14ac:dyDescent="0.25">
      <c r="A860" s="27" t="s">
        <v>2728</v>
      </c>
      <c r="B860" s="27" t="s">
        <v>2729</v>
      </c>
      <c r="C860" s="27" t="s">
        <v>2730</v>
      </c>
      <c r="D860" s="35"/>
      <c r="E860" s="27" t="s">
        <v>2687</v>
      </c>
      <c r="F860" s="35" t="s">
        <v>2688</v>
      </c>
      <c r="G860" s="76" t="s">
        <v>47</v>
      </c>
      <c r="H860" s="35"/>
      <c r="I860" s="6"/>
    </row>
    <row r="861" spans="1:9" x14ac:dyDescent="0.25">
      <c r="A861" s="27" t="s">
        <v>2731</v>
      </c>
      <c r="B861" s="27" t="s">
        <v>2732</v>
      </c>
      <c r="C861" s="27" t="s">
        <v>2733</v>
      </c>
      <c r="D861" s="35"/>
      <c r="E861" s="27" t="s">
        <v>2687</v>
      </c>
      <c r="F861" s="35" t="s">
        <v>2688</v>
      </c>
      <c r="G861" s="76" t="s">
        <v>47</v>
      </c>
      <c r="H861" s="35"/>
      <c r="I861" s="6"/>
    </row>
    <row r="862" spans="1:9" x14ac:dyDescent="0.25">
      <c r="A862" s="27" t="s">
        <v>2734</v>
      </c>
      <c r="B862" s="27" t="s">
        <v>2735</v>
      </c>
      <c r="C862" s="27" t="s">
        <v>2736</v>
      </c>
      <c r="D862" s="35"/>
      <c r="E862" s="27" t="s">
        <v>2687</v>
      </c>
      <c r="F862" s="35" t="s">
        <v>2688</v>
      </c>
      <c r="G862" s="76" t="s">
        <v>47</v>
      </c>
      <c r="H862" s="35"/>
      <c r="I862" s="6"/>
    </row>
    <row r="863" spans="1:9" x14ac:dyDescent="0.25">
      <c r="A863" s="27" t="s">
        <v>2737</v>
      </c>
      <c r="B863" s="27" t="s">
        <v>2738</v>
      </c>
      <c r="C863" s="27" t="s">
        <v>2739</v>
      </c>
      <c r="D863" s="35"/>
      <c r="E863" s="27" t="s">
        <v>2687</v>
      </c>
      <c r="F863" s="35" t="s">
        <v>2688</v>
      </c>
      <c r="G863" s="76" t="s">
        <v>47</v>
      </c>
      <c r="H863" s="35"/>
      <c r="I863" s="6"/>
    </row>
    <row r="864" spans="1:9" x14ac:dyDescent="0.25">
      <c r="A864" s="27" t="s">
        <v>2740</v>
      </c>
      <c r="B864" s="27" t="s">
        <v>2741</v>
      </c>
      <c r="C864" s="27" t="s">
        <v>2742</v>
      </c>
      <c r="D864" s="35"/>
      <c r="E864" s="27" t="s">
        <v>2687</v>
      </c>
      <c r="F864" s="35" t="s">
        <v>2688</v>
      </c>
      <c r="G864" s="76" t="s">
        <v>47</v>
      </c>
      <c r="H864" s="35"/>
      <c r="I864" s="6"/>
    </row>
    <row r="865" spans="1:9" x14ac:dyDescent="0.25">
      <c r="A865" s="27" t="s">
        <v>2743</v>
      </c>
      <c r="B865" s="27" t="s">
        <v>2744</v>
      </c>
      <c r="C865" s="27" t="s">
        <v>2745</v>
      </c>
      <c r="D865" s="35"/>
      <c r="E865" s="27" t="s">
        <v>2687</v>
      </c>
      <c r="F865" s="35" t="s">
        <v>2688</v>
      </c>
      <c r="G865" s="76" t="s">
        <v>47</v>
      </c>
      <c r="H865" s="35"/>
      <c r="I865" s="6"/>
    </row>
    <row r="866" spans="1:9" x14ac:dyDescent="0.25">
      <c r="A866" s="27" t="s">
        <v>2746</v>
      </c>
      <c r="B866" s="27" t="s">
        <v>2747</v>
      </c>
      <c r="C866" s="27" t="s">
        <v>2748</v>
      </c>
      <c r="D866" s="35"/>
      <c r="E866" s="27" t="s">
        <v>2687</v>
      </c>
      <c r="F866" s="35" t="s">
        <v>2688</v>
      </c>
      <c r="G866" s="76" t="s">
        <v>47</v>
      </c>
      <c r="H866" s="35"/>
      <c r="I866" s="6"/>
    </row>
    <row r="867" spans="1:9" x14ac:dyDescent="0.25">
      <c r="A867" s="27" t="s">
        <v>2749</v>
      </c>
      <c r="B867" s="27" t="s">
        <v>2750</v>
      </c>
      <c r="C867" s="27" t="s">
        <v>2751</v>
      </c>
      <c r="D867" s="35"/>
      <c r="E867" s="27" t="s">
        <v>2687</v>
      </c>
      <c r="F867" s="35" t="s">
        <v>2688</v>
      </c>
      <c r="G867" s="76" t="s">
        <v>47</v>
      </c>
      <c r="H867" s="35"/>
      <c r="I867" s="6"/>
    </row>
    <row r="868" spans="1:9" x14ac:dyDescent="0.25">
      <c r="A868" s="27" t="s">
        <v>2752</v>
      </c>
      <c r="B868" s="27" t="s">
        <v>2753</v>
      </c>
      <c r="C868" s="27" t="s">
        <v>2754</v>
      </c>
      <c r="D868" s="35"/>
      <c r="E868" s="27" t="s">
        <v>2687</v>
      </c>
      <c r="F868" s="35" t="s">
        <v>2688</v>
      </c>
      <c r="G868" s="76" t="s">
        <v>47</v>
      </c>
      <c r="H868" s="35"/>
      <c r="I868" s="6"/>
    </row>
    <row r="869" spans="1:9" x14ac:dyDescent="0.25">
      <c r="A869" s="27" t="s">
        <v>2755</v>
      </c>
      <c r="B869" s="27" t="s">
        <v>2756</v>
      </c>
      <c r="C869" s="27" t="s">
        <v>2757</v>
      </c>
      <c r="D869" s="35"/>
      <c r="E869" s="27" t="s">
        <v>2687</v>
      </c>
      <c r="F869" s="35" t="s">
        <v>2688</v>
      </c>
      <c r="G869" s="76" t="s">
        <v>47</v>
      </c>
      <c r="H869" s="35"/>
      <c r="I869" s="6"/>
    </row>
    <row r="870" spans="1:9" x14ac:dyDescent="0.25">
      <c r="A870" s="27" t="s">
        <v>2758</v>
      </c>
      <c r="B870" s="27" t="s">
        <v>2759</v>
      </c>
      <c r="C870" s="27" t="s">
        <v>2760</v>
      </c>
      <c r="D870" s="35"/>
      <c r="E870" s="27" t="s">
        <v>2687</v>
      </c>
      <c r="F870" s="35" t="s">
        <v>2688</v>
      </c>
      <c r="G870" s="76" t="s">
        <v>47</v>
      </c>
      <c r="H870" s="35"/>
      <c r="I870" s="6"/>
    </row>
    <row r="871" spans="1:9" x14ac:dyDescent="0.25">
      <c r="A871" s="27" t="s">
        <v>2761</v>
      </c>
      <c r="B871" s="27" t="s">
        <v>2762</v>
      </c>
      <c r="C871" s="27" t="s">
        <v>2763</v>
      </c>
      <c r="D871" s="35"/>
      <c r="E871" s="27" t="s">
        <v>2687</v>
      </c>
      <c r="F871" s="35" t="s">
        <v>2688</v>
      </c>
      <c r="G871" s="76" t="s">
        <v>47</v>
      </c>
      <c r="H871" s="35"/>
      <c r="I871" s="6"/>
    </row>
    <row r="872" spans="1:9" x14ac:dyDescent="0.25">
      <c r="A872" s="27" t="s">
        <v>2764</v>
      </c>
      <c r="B872" s="27" t="s">
        <v>2765</v>
      </c>
      <c r="C872" s="27" t="s">
        <v>2766</v>
      </c>
      <c r="D872" s="35"/>
      <c r="E872" s="27" t="s">
        <v>2687</v>
      </c>
      <c r="F872" s="35" t="s">
        <v>2688</v>
      </c>
      <c r="G872" s="76" t="s">
        <v>47</v>
      </c>
      <c r="H872" s="35"/>
      <c r="I872" s="6"/>
    </row>
    <row r="873" spans="1:9" x14ac:dyDescent="0.25">
      <c r="A873" s="27" t="s">
        <v>2767</v>
      </c>
      <c r="B873" s="27" t="s">
        <v>2768</v>
      </c>
      <c r="C873" s="27" t="s">
        <v>2769</v>
      </c>
      <c r="D873" s="35"/>
      <c r="E873" s="27" t="s">
        <v>2687</v>
      </c>
      <c r="F873" s="35" t="s">
        <v>2688</v>
      </c>
      <c r="G873" s="76" t="s">
        <v>47</v>
      </c>
      <c r="H873" s="35"/>
      <c r="I873" s="6"/>
    </row>
    <row r="874" spans="1:9" x14ac:dyDescent="0.25">
      <c r="A874" s="27" t="s">
        <v>2770</v>
      </c>
      <c r="B874" s="27" t="s">
        <v>2771</v>
      </c>
      <c r="C874" s="27" t="s">
        <v>2772</v>
      </c>
      <c r="D874" s="35"/>
      <c r="E874" s="27" t="s">
        <v>2687</v>
      </c>
      <c r="F874" s="35" t="s">
        <v>2688</v>
      </c>
      <c r="G874" s="76" t="s">
        <v>47</v>
      </c>
      <c r="H874" s="35"/>
      <c r="I874" s="6"/>
    </row>
    <row r="875" spans="1:9" x14ac:dyDescent="0.25">
      <c r="A875" s="27" t="s">
        <v>2773</v>
      </c>
      <c r="B875" s="27" t="s">
        <v>2774</v>
      </c>
      <c r="C875" s="27" t="s">
        <v>2775</v>
      </c>
      <c r="D875" s="35"/>
      <c r="E875" s="27" t="s">
        <v>2687</v>
      </c>
      <c r="F875" s="35" t="s">
        <v>2688</v>
      </c>
      <c r="G875" s="76" t="s">
        <v>47</v>
      </c>
      <c r="H875" s="35"/>
      <c r="I875" s="6"/>
    </row>
    <row r="876" spans="1:9" x14ac:dyDescent="0.25">
      <c r="A876" s="27" t="s">
        <v>2776</v>
      </c>
      <c r="B876" s="27" t="s">
        <v>2777</v>
      </c>
      <c r="C876" s="27" t="s">
        <v>2778</v>
      </c>
      <c r="D876" s="35"/>
      <c r="E876" s="27" t="s">
        <v>2687</v>
      </c>
      <c r="F876" s="35" t="s">
        <v>2688</v>
      </c>
      <c r="G876" s="76" t="s">
        <v>47</v>
      </c>
      <c r="H876" s="35"/>
      <c r="I876" s="6"/>
    </row>
    <row r="877" spans="1:9" x14ac:dyDescent="0.25">
      <c r="A877" s="27" t="s">
        <v>2779</v>
      </c>
      <c r="B877" s="27" t="s">
        <v>2780</v>
      </c>
      <c r="C877" s="27" t="s">
        <v>2781</v>
      </c>
      <c r="D877" s="35"/>
      <c r="E877" s="27" t="s">
        <v>2687</v>
      </c>
      <c r="F877" s="35" t="s">
        <v>2688</v>
      </c>
      <c r="G877" s="76" t="s">
        <v>47</v>
      </c>
      <c r="H877" s="35"/>
      <c r="I877" s="6"/>
    </row>
    <row r="878" spans="1:9" x14ac:dyDescent="0.25">
      <c r="A878" s="27" t="s">
        <v>2782</v>
      </c>
      <c r="B878" s="27" t="s">
        <v>2783</v>
      </c>
      <c r="C878" s="27" t="s">
        <v>2784</v>
      </c>
      <c r="D878" s="35"/>
      <c r="E878" s="27" t="s">
        <v>2687</v>
      </c>
      <c r="F878" s="35" t="s">
        <v>2688</v>
      </c>
      <c r="G878" s="76" t="s">
        <v>47</v>
      </c>
      <c r="H878" s="35"/>
      <c r="I878" s="6"/>
    </row>
    <row r="879" spans="1:9" x14ac:dyDescent="0.25">
      <c r="A879" s="27" t="s">
        <v>2785</v>
      </c>
      <c r="B879" s="27" t="s">
        <v>2786</v>
      </c>
      <c r="C879" s="27" t="s">
        <v>2787</v>
      </c>
      <c r="D879" s="35"/>
      <c r="E879" s="27" t="s">
        <v>2687</v>
      </c>
      <c r="F879" s="35" t="s">
        <v>2688</v>
      </c>
      <c r="G879" s="76" t="s">
        <v>47</v>
      </c>
      <c r="H879" s="35"/>
      <c r="I879" s="6"/>
    </row>
    <row r="880" spans="1:9" x14ac:dyDescent="0.25">
      <c r="A880" s="27" t="s">
        <v>2788</v>
      </c>
      <c r="B880" s="27" t="s">
        <v>2789</v>
      </c>
      <c r="C880" s="27" t="s">
        <v>2790</v>
      </c>
      <c r="D880" s="35"/>
      <c r="E880" s="27" t="s">
        <v>2687</v>
      </c>
      <c r="F880" s="35" t="s">
        <v>2688</v>
      </c>
      <c r="G880" s="76" t="s">
        <v>47</v>
      </c>
      <c r="H880" s="35"/>
      <c r="I880" s="6"/>
    </row>
    <row r="881" spans="1:9" x14ac:dyDescent="0.25">
      <c r="A881" s="27" t="s">
        <v>2791</v>
      </c>
      <c r="B881" s="27" t="s">
        <v>2792</v>
      </c>
      <c r="C881" s="27" t="s">
        <v>2793</v>
      </c>
      <c r="D881" s="35"/>
      <c r="E881" s="27" t="s">
        <v>2687</v>
      </c>
      <c r="F881" s="35" t="s">
        <v>2688</v>
      </c>
      <c r="G881" s="76" t="s">
        <v>47</v>
      </c>
      <c r="H881" s="35"/>
      <c r="I881" s="6"/>
    </row>
    <row r="882" spans="1:9" x14ac:dyDescent="0.25">
      <c r="A882" s="27" t="s">
        <v>2794</v>
      </c>
      <c r="B882" s="27" t="s">
        <v>2795</v>
      </c>
      <c r="C882" s="27" t="s">
        <v>2796</v>
      </c>
      <c r="D882" s="35"/>
      <c r="E882" s="27" t="s">
        <v>2687</v>
      </c>
      <c r="F882" s="35" t="s">
        <v>2688</v>
      </c>
      <c r="G882" s="76" t="s">
        <v>47</v>
      </c>
      <c r="H882" s="35"/>
      <c r="I882" s="6"/>
    </row>
    <row r="883" spans="1:9" x14ac:dyDescent="0.25">
      <c r="A883" s="27" t="s">
        <v>2797</v>
      </c>
      <c r="B883" s="27" t="s">
        <v>2798</v>
      </c>
      <c r="C883" s="27" t="s">
        <v>2799</v>
      </c>
      <c r="D883" s="35"/>
      <c r="E883" s="27" t="s">
        <v>2687</v>
      </c>
      <c r="F883" s="35" t="s">
        <v>2688</v>
      </c>
      <c r="G883" s="76" t="s">
        <v>47</v>
      </c>
      <c r="H883" s="35"/>
      <c r="I883" s="6"/>
    </row>
    <row r="884" spans="1:9" x14ac:dyDescent="0.25">
      <c r="A884" s="27" t="s">
        <v>2800</v>
      </c>
      <c r="B884" s="27" t="s">
        <v>2801</v>
      </c>
      <c r="C884" s="27" t="s">
        <v>2802</v>
      </c>
      <c r="D884" s="35"/>
      <c r="E884" s="27" t="s">
        <v>2687</v>
      </c>
      <c r="F884" s="35" t="s">
        <v>2688</v>
      </c>
      <c r="G884" s="76" t="s">
        <v>47</v>
      </c>
      <c r="H884" s="35"/>
      <c r="I884" s="6"/>
    </row>
    <row r="885" spans="1:9" x14ac:dyDescent="0.25">
      <c r="A885" s="27" t="s">
        <v>2803</v>
      </c>
      <c r="B885" s="27" t="s">
        <v>2804</v>
      </c>
      <c r="C885" s="27" t="s">
        <v>2805</v>
      </c>
      <c r="D885" s="35"/>
      <c r="E885" s="27" t="s">
        <v>2687</v>
      </c>
      <c r="F885" s="35" t="s">
        <v>2688</v>
      </c>
      <c r="G885" s="76" t="s">
        <v>47</v>
      </c>
      <c r="H885" s="35"/>
      <c r="I885" s="6"/>
    </row>
    <row r="886" spans="1:9" x14ac:dyDescent="0.25">
      <c r="A886" s="27" t="s">
        <v>2806</v>
      </c>
      <c r="B886" s="27" t="s">
        <v>2807</v>
      </c>
      <c r="C886" s="27" t="s">
        <v>2808</v>
      </c>
      <c r="D886" s="35"/>
      <c r="E886" s="27" t="s">
        <v>2687</v>
      </c>
      <c r="F886" s="35" t="s">
        <v>2688</v>
      </c>
      <c r="G886" s="76" t="s">
        <v>47</v>
      </c>
      <c r="H886" s="35"/>
      <c r="I886" s="6"/>
    </row>
    <row r="887" spans="1:9" x14ac:dyDescent="0.25">
      <c r="A887" s="27" t="s">
        <v>2809</v>
      </c>
      <c r="B887" s="27" t="s">
        <v>2810</v>
      </c>
      <c r="C887" s="27" t="s">
        <v>2811</v>
      </c>
      <c r="D887" s="35"/>
      <c r="E887" s="27" t="s">
        <v>2687</v>
      </c>
      <c r="F887" s="35" t="s">
        <v>2688</v>
      </c>
      <c r="G887" s="76" t="s">
        <v>47</v>
      </c>
      <c r="H887" s="35"/>
      <c r="I887" s="6"/>
    </row>
    <row r="888" spans="1:9" x14ac:dyDescent="0.25">
      <c r="A888" s="27" t="s">
        <v>2812</v>
      </c>
      <c r="B888" s="27" t="s">
        <v>2813</v>
      </c>
      <c r="C888" s="27" t="s">
        <v>2814</v>
      </c>
      <c r="D888" s="35"/>
      <c r="E888" s="27" t="s">
        <v>2687</v>
      </c>
      <c r="F888" s="35" t="s">
        <v>2688</v>
      </c>
      <c r="G888" s="76" t="s">
        <v>47</v>
      </c>
      <c r="H888" s="35"/>
      <c r="I888" s="6"/>
    </row>
    <row r="889" spans="1:9" x14ac:dyDescent="0.25">
      <c r="A889" s="27" t="s">
        <v>2815</v>
      </c>
      <c r="B889" s="27" t="s">
        <v>2816</v>
      </c>
      <c r="C889" s="27" t="s">
        <v>2817</v>
      </c>
      <c r="D889" s="35"/>
      <c r="E889" s="27" t="s">
        <v>2687</v>
      </c>
      <c r="F889" s="35" t="s">
        <v>2688</v>
      </c>
      <c r="G889" s="76" t="s">
        <v>47</v>
      </c>
      <c r="H889" s="35"/>
      <c r="I889" s="6"/>
    </row>
    <row r="890" spans="1:9" x14ac:dyDescent="0.25">
      <c r="A890" s="27" t="s">
        <v>2818</v>
      </c>
      <c r="B890" s="27" t="s">
        <v>2819</v>
      </c>
      <c r="C890" s="27" t="s">
        <v>2820</v>
      </c>
      <c r="D890" s="35"/>
      <c r="E890" s="27" t="s">
        <v>2687</v>
      </c>
      <c r="F890" s="35" t="s">
        <v>2688</v>
      </c>
      <c r="G890" s="76" t="s">
        <v>47</v>
      </c>
      <c r="H890" s="35"/>
      <c r="I890" s="6"/>
    </row>
    <row r="891" spans="1:9" x14ac:dyDescent="0.25">
      <c r="A891" s="27" t="s">
        <v>2821</v>
      </c>
      <c r="B891" s="27" t="s">
        <v>2822</v>
      </c>
      <c r="C891" s="27" t="s">
        <v>2823</v>
      </c>
      <c r="D891" s="35"/>
      <c r="E891" s="27" t="s">
        <v>2687</v>
      </c>
      <c r="F891" s="35" t="s">
        <v>2688</v>
      </c>
      <c r="G891" s="76" t="s">
        <v>47</v>
      </c>
      <c r="H891" s="35"/>
      <c r="I891" s="6"/>
    </row>
    <row r="892" spans="1:9" x14ac:dyDescent="0.25">
      <c r="A892" s="27" t="s">
        <v>2824</v>
      </c>
      <c r="B892" s="27" t="s">
        <v>2825</v>
      </c>
      <c r="C892" s="27" t="s">
        <v>2826</v>
      </c>
      <c r="D892" s="35"/>
      <c r="E892" s="27" t="s">
        <v>2687</v>
      </c>
      <c r="F892" s="35" t="s">
        <v>2688</v>
      </c>
      <c r="G892" s="76" t="s">
        <v>47</v>
      </c>
      <c r="H892" s="35"/>
      <c r="I892" s="6"/>
    </row>
    <row r="893" spans="1:9" x14ac:dyDescent="0.25">
      <c r="A893" s="27" t="s">
        <v>2827</v>
      </c>
      <c r="B893" s="27" t="s">
        <v>2828</v>
      </c>
      <c r="C893" s="27" t="s">
        <v>2829</v>
      </c>
      <c r="D893" s="35"/>
      <c r="E893" s="27" t="s">
        <v>2687</v>
      </c>
      <c r="F893" s="35" t="s">
        <v>2688</v>
      </c>
      <c r="G893" s="76" t="s">
        <v>47</v>
      </c>
      <c r="H893" s="35"/>
      <c r="I893" s="6"/>
    </row>
    <row r="894" spans="1:9" x14ac:dyDescent="0.25">
      <c r="A894" s="27" t="s">
        <v>2830</v>
      </c>
      <c r="B894" s="27" t="s">
        <v>2831</v>
      </c>
      <c r="C894" s="27" t="s">
        <v>2832</v>
      </c>
      <c r="D894" s="35"/>
      <c r="E894" s="27" t="s">
        <v>2687</v>
      </c>
      <c r="F894" s="35" t="s">
        <v>2688</v>
      </c>
      <c r="G894" s="76" t="s">
        <v>47</v>
      </c>
      <c r="H894" s="35"/>
      <c r="I894" s="6"/>
    </row>
    <row r="895" spans="1:9" x14ac:dyDescent="0.25">
      <c r="A895" s="27" t="s">
        <v>2833</v>
      </c>
      <c r="B895" s="27" t="s">
        <v>2834</v>
      </c>
      <c r="C895" s="27" t="s">
        <v>2835</v>
      </c>
      <c r="D895" s="35"/>
      <c r="E895" s="27" t="s">
        <v>2687</v>
      </c>
      <c r="F895" s="35" t="s">
        <v>2688</v>
      </c>
      <c r="G895" s="76" t="s">
        <v>47</v>
      </c>
      <c r="H895" s="35"/>
      <c r="I895" s="6"/>
    </row>
    <row r="896" spans="1:9" x14ac:dyDescent="0.25">
      <c r="A896" s="27" t="s">
        <v>2836</v>
      </c>
      <c r="B896" s="27" t="s">
        <v>2837</v>
      </c>
      <c r="C896" s="27" t="s">
        <v>2838</v>
      </c>
      <c r="D896" s="35"/>
      <c r="E896" s="27" t="s">
        <v>2687</v>
      </c>
      <c r="F896" s="35" t="s">
        <v>2688</v>
      </c>
      <c r="G896" s="76" t="s">
        <v>47</v>
      </c>
      <c r="H896" s="35"/>
      <c r="I896" s="6"/>
    </row>
    <row r="897" spans="1:9" x14ac:dyDescent="0.25">
      <c r="A897" s="27" t="s">
        <v>2839</v>
      </c>
      <c r="B897" s="27" t="s">
        <v>2840</v>
      </c>
      <c r="C897" s="27" t="s">
        <v>2841</v>
      </c>
      <c r="D897" s="35"/>
      <c r="E897" s="27" t="s">
        <v>2842</v>
      </c>
      <c r="F897" s="35" t="s">
        <v>2843</v>
      </c>
      <c r="G897" s="76" t="s">
        <v>47</v>
      </c>
      <c r="H897" s="35"/>
      <c r="I897" s="6"/>
    </row>
    <row r="898" spans="1:9" x14ac:dyDescent="0.25">
      <c r="A898" s="27" t="s">
        <v>2844</v>
      </c>
      <c r="B898" s="27" t="s">
        <v>2845</v>
      </c>
      <c r="C898" s="27" t="s">
        <v>2846</v>
      </c>
      <c r="D898" s="35"/>
      <c r="E898" s="27" t="s">
        <v>2842</v>
      </c>
      <c r="F898" s="35" t="s">
        <v>2843</v>
      </c>
      <c r="G898" s="76" t="s">
        <v>47</v>
      </c>
      <c r="H898" s="35"/>
      <c r="I898" s="6"/>
    </row>
    <row r="899" spans="1:9" x14ac:dyDescent="0.25">
      <c r="A899" s="27" t="s">
        <v>2847</v>
      </c>
      <c r="B899" s="27" t="s">
        <v>2848</v>
      </c>
      <c r="C899" s="27" t="s">
        <v>2849</v>
      </c>
      <c r="D899" s="35"/>
      <c r="E899" s="27" t="s">
        <v>2842</v>
      </c>
      <c r="F899" s="35" t="s">
        <v>2843</v>
      </c>
      <c r="G899" s="76" t="s">
        <v>47</v>
      </c>
      <c r="H899" s="35"/>
      <c r="I899" s="6"/>
    </row>
    <row r="900" spans="1:9" x14ac:dyDescent="0.25">
      <c r="A900" s="27" t="s">
        <v>2850</v>
      </c>
      <c r="B900" s="27" t="s">
        <v>2851</v>
      </c>
      <c r="C900" s="27" t="s">
        <v>2852</v>
      </c>
      <c r="D900" s="35"/>
      <c r="E900" s="27" t="s">
        <v>2842</v>
      </c>
      <c r="F900" s="35" t="s">
        <v>2843</v>
      </c>
      <c r="G900" s="76" t="s">
        <v>47</v>
      </c>
      <c r="H900" s="35"/>
      <c r="I900" s="6"/>
    </row>
    <row r="901" spans="1:9" x14ac:dyDescent="0.25">
      <c r="A901" s="27" t="s">
        <v>2853</v>
      </c>
      <c r="B901" s="37" t="s">
        <v>2854</v>
      </c>
      <c r="C901" s="27" t="s">
        <v>2855</v>
      </c>
      <c r="D901" s="35"/>
      <c r="E901" s="27" t="s">
        <v>2842</v>
      </c>
      <c r="F901" s="35" t="s">
        <v>2843</v>
      </c>
      <c r="G901" s="76" t="s">
        <v>47</v>
      </c>
      <c r="H901" s="35"/>
      <c r="I901" s="6"/>
    </row>
    <row r="902" spans="1:9" x14ac:dyDescent="0.25">
      <c r="A902" s="27" t="s">
        <v>2856</v>
      </c>
      <c r="B902" s="27" t="s">
        <v>2857</v>
      </c>
      <c r="C902" s="27" t="s">
        <v>2858</v>
      </c>
      <c r="D902" s="35"/>
      <c r="E902" s="27" t="s">
        <v>2842</v>
      </c>
      <c r="F902" s="35" t="s">
        <v>2843</v>
      </c>
      <c r="G902" s="76" t="s">
        <v>47</v>
      </c>
      <c r="H902" s="35"/>
      <c r="I902" s="6"/>
    </row>
    <row r="903" spans="1:9" x14ac:dyDescent="0.25">
      <c r="A903" s="27" t="s">
        <v>2859</v>
      </c>
      <c r="B903" s="27" t="s">
        <v>2860</v>
      </c>
      <c r="C903" s="27" t="s">
        <v>2861</v>
      </c>
      <c r="D903" s="35"/>
      <c r="E903" s="27" t="s">
        <v>2842</v>
      </c>
      <c r="F903" s="35" t="s">
        <v>2843</v>
      </c>
      <c r="G903" s="76" t="s">
        <v>47</v>
      </c>
      <c r="H903" s="35"/>
      <c r="I903" s="6"/>
    </row>
    <row r="904" spans="1:9" x14ac:dyDescent="0.25">
      <c r="A904" s="27" t="s">
        <v>2862</v>
      </c>
      <c r="B904" s="27" t="s">
        <v>2863</v>
      </c>
      <c r="C904" s="27" t="s">
        <v>2864</v>
      </c>
      <c r="D904" s="35"/>
      <c r="E904" s="27" t="s">
        <v>2842</v>
      </c>
      <c r="F904" s="35" t="s">
        <v>2843</v>
      </c>
      <c r="G904" s="76" t="s">
        <v>47</v>
      </c>
      <c r="H904" s="35"/>
      <c r="I904" s="6"/>
    </row>
    <row r="905" spans="1:9" x14ac:dyDescent="0.25">
      <c r="A905" s="27" t="s">
        <v>2865</v>
      </c>
      <c r="B905" s="27" t="s">
        <v>2866</v>
      </c>
      <c r="C905" s="27" t="s">
        <v>2867</v>
      </c>
      <c r="D905" s="35"/>
      <c r="E905" s="27" t="s">
        <v>2842</v>
      </c>
      <c r="F905" s="35" t="s">
        <v>2843</v>
      </c>
      <c r="G905" s="76" t="s">
        <v>47</v>
      </c>
      <c r="H905" s="35"/>
      <c r="I905" s="6"/>
    </row>
    <row r="906" spans="1:9" x14ac:dyDescent="0.25">
      <c r="A906" s="27" t="s">
        <v>2868</v>
      </c>
      <c r="B906" s="27" t="s">
        <v>2869</v>
      </c>
      <c r="C906" s="27" t="s">
        <v>2870</v>
      </c>
      <c r="D906" s="35"/>
      <c r="E906" s="27" t="s">
        <v>2842</v>
      </c>
      <c r="F906" s="35" t="s">
        <v>2843</v>
      </c>
      <c r="G906" s="76" t="s">
        <v>47</v>
      </c>
      <c r="H906" s="35"/>
      <c r="I906" s="6"/>
    </row>
    <row r="907" spans="1:9" x14ac:dyDescent="0.25">
      <c r="A907" s="27" t="s">
        <v>2871</v>
      </c>
      <c r="B907" s="27" t="s">
        <v>2872</v>
      </c>
      <c r="C907" s="27" t="s">
        <v>2873</v>
      </c>
      <c r="D907" s="35"/>
      <c r="E907" s="27" t="s">
        <v>2842</v>
      </c>
      <c r="F907" s="35" t="s">
        <v>2843</v>
      </c>
      <c r="G907" s="76" t="s">
        <v>47</v>
      </c>
      <c r="H907" s="35"/>
      <c r="I907" s="6"/>
    </row>
    <row r="908" spans="1:9" x14ac:dyDescent="0.25">
      <c r="A908" s="27" t="s">
        <v>2874</v>
      </c>
      <c r="B908" s="27" t="s">
        <v>2875</v>
      </c>
      <c r="C908" s="27" t="s">
        <v>2876</v>
      </c>
      <c r="D908" s="35"/>
      <c r="E908" s="27" t="s">
        <v>2842</v>
      </c>
      <c r="F908" s="35" t="s">
        <v>2843</v>
      </c>
      <c r="G908" s="76" t="s">
        <v>47</v>
      </c>
      <c r="H908" s="35"/>
      <c r="I908" s="6"/>
    </row>
    <row r="909" spans="1:9" x14ac:dyDescent="0.25">
      <c r="A909" s="27" t="s">
        <v>2877</v>
      </c>
      <c r="B909" s="27" t="s">
        <v>2878</v>
      </c>
      <c r="C909" s="27" t="s">
        <v>2879</v>
      </c>
      <c r="D909" s="35"/>
      <c r="E909" s="27" t="s">
        <v>2842</v>
      </c>
      <c r="F909" s="35" t="s">
        <v>2843</v>
      </c>
      <c r="G909" s="76" t="s">
        <v>47</v>
      </c>
      <c r="H909" s="35"/>
      <c r="I909" s="6"/>
    </row>
    <row r="910" spans="1:9" x14ac:dyDescent="0.25">
      <c r="A910" s="27" t="s">
        <v>2880</v>
      </c>
      <c r="B910" s="27" t="s">
        <v>2881</v>
      </c>
      <c r="C910" s="27" t="s">
        <v>2882</v>
      </c>
      <c r="D910" s="35"/>
      <c r="E910" s="27" t="s">
        <v>2842</v>
      </c>
      <c r="F910" s="35" t="s">
        <v>2843</v>
      </c>
      <c r="G910" s="76" t="s">
        <v>47</v>
      </c>
      <c r="H910" s="35"/>
      <c r="I910" s="6"/>
    </row>
    <row r="911" spans="1:9" x14ac:dyDescent="0.25">
      <c r="A911" s="27" t="s">
        <v>2883</v>
      </c>
      <c r="B911" s="27" t="s">
        <v>2884</v>
      </c>
      <c r="C911" s="27" t="s">
        <v>2885</v>
      </c>
      <c r="D911" s="35"/>
      <c r="E911" s="27" t="s">
        <v>2842</v>
      </c>
      <c r="F911" s="35" t="s">
        <v>2843</v>
      </c>
      <c r="G911" s="76" t="s">
        <v>47</v>
      </c>
      <c r="H911" s="35"/>
      <c r="I911" s="6"/>
    </row>
    <row r="912" spans="1:9" x14ac:dyDescent="0.25">
      <c r="A912" s="27" t="s">
        <v>2886</v>
      </c>
      <c r="B912" s="27" t="s">
        <v>2887</v>
      </c>
      <c r="C912" s="27" t="s">
        <v>2888</v>
      </c>
      <c r="D912" s="35"/>
      <c r="E912" s="27" t="s">
        <v>2842</v>
      </c>
      <c r="F912" s="35" t="s">
        <v>2843</v>
      </c>
      <c r="G912" s="76" t="s">
        <v>47</v>
      </c>
      <c r="H912" s="35"/>
      <c r="I912" s="6"/>
    </row>
    <row r="913" spans="1:9" x14ac:dyDescent="0.25">
      <c r="A913" s="27" t="s">
        <v>2889</v>
      </c>
      <c r="B913" s="27" t="s">
        <v>2890</v>
      </c>
      <c r="C913" s="27" t="s">
        <v>2891</v>
      </c>
      <c r="D913" s="35"/>
      <c r="E913" s="27" t="s">
        <v>2842</v>
      </c>
      <c r="F913" s="35" t="s">
        <v>2843</v>
      </c>
      <c r="G913" s="76" t="s">
        <v>47</v>
      </c>
      <c r="H913" s="35"/>
      <c r="I913" s="6"/>
    </row>
    <row r="914" spans="1:9" x14ac:dyDescent="0.25">
      <c r="A914" s="27" t="s">
        <v>2892</v>
      </c>
      <c r="B914" s="27" t="s">
        <v>2893</v>
      </c>
      <c r="C914" s="27" t="s">
        <v>2894</v>
      </c>
      <c r="D914" s="35"/>
      <c r="E914" s="27" t="s">
        <v>2842</v>
      </c>
      <c r="F914" s="35" t="s">
        <v>2843</v>
      </c>
      <c r="G914" s="76" t="s">
        <v>47</v>
      </c>
      <c r="H914" s="35"/>
      <c r="I914" s="6"/>
    </row>
    <row r="915" spans="1:9" x14ac:dyDescent="0.25">
      <c r="A915" s="27" t="s">
        <v>2895</v>
      </c>
      <c r="B915" s="27" t="s">
        <v>2896</v>
      </c>
      <c r="C915" s="27" t="s">
        <v>2897</v>
      </c>
      <c r="D915" s="35"/>
      <c r="E915" s="27" t="s">
        <v>2842</v>
      </c>
      <c r="F915" s="35" t="s">
        <v>2843</v>
      </c>
      <c r="G915" s="76" t="s">
        <v>47</v>
      </c>
      <c r="H915" s="35"/>
      <c r="I915" s="6"/>
    </row>
    <row r="916" spans="1:9" x14ac:dyDescent="0.25">
      <c r="A916" s="27" t="s">
        <v>2898</v>
      </c>
      <c r="B916" s="27" t="s">
        <v>2899</v>
      </c>
      <c r="C916" s="27" t="s">
        <v>2900</v>
      </c>
      <c r="D916" s="35"/>
      <c r="E916" s="27" t="s">
        <v>2842</v>
      </c>
      <c r="F916" s="35" t="s">
        <v>2843</v>
      </c>
      <c r="G916" s="76" t="s">
        <v>47</v>
      </c>
      <c r="H916" s="35"/>
      <c r="I916" s="6"/>
    </row>
    <row r="917" spans="1:9" x14ac:dyDescent="0.25">
      <c r="A917" s="27" t="s">
        <v>2901</v>
      </c>
      <c r="B917" s="27" t="s">
        <v>2902</v>
      </c>
      <c r="C917" s="27" t="s">
        <v>2903</v>
      </c>
      <c r="D917" s="35"/>
      <c r="E917" s="27" t="s">
        <v>2842</v>
      </c>
      <c r="F917" s="35" t="s">
        <v>2843</v>
      </c>
      <c r="G917" s="76" t="s">
        <v>47</v>
      </c>
      <c r="H917" s="35"/>
      <c r="I917" s="6"/>
    </row>
    <row r="918" spans="1:9" x14ac:dyDescent="0.25">
      <c r="A918" s="27" t="s">
        <v>2904</v>
      </c>
      <c r="B918" s="27" t="s">
        <v>2905</v>
      </c>
      <c r="C918" s="27" t="s">
        <v>2906</v>
      </c>
      <c r="D918" s="35"/>
      <c r="E918" s="27" t="s">
        <v>2842</v>
      </c>
      <c r="F918" s="35" t="s">
        <v>2843</v>
      </c>
      <c r="G918" s="76" t="s">
        <v>47</v>
      </c>
      <c r="H918" s="35"/>
      <c r="I918" s="6"/>
    </row>
    <row r="919" spans="1:9" x14ac:dyDescent="0.25">
      <c r="A919" s="27" t="s">
        <v>2907</v>
      </c>
      <c r="B919" s="27" t="s">
        <v>2908</v>
      </c>
      <c r="C919" s="27" t="s">
        <v>2909</v>
      </c>
      <c r="D919" s="35"/>
      <c r="E919" s="27" t="s">
        <v>2842</v>
      </c>
      <c r="F919" s="35" t="s">
        <v>2843</v>
      </c>
      <c r="G919" s="76" t="s">
        <v>47</v>
      </c>
      <c r="H919" s="35"/>
      <c r="I919" s="6"/>
    </row>
    <row r="920" spans="1:9" x14ac:dyDescent="0.25">
      <c r="A920" s="27" t="s">
        <v>2910</v>
      </c>
      <c r="B920" s="27" t="s">
        <v>2911</v>
      </c>
      <c r="C920" s="27" t="s">
        <v>2912</v>
      </c>
      <c r="D920" s="35"/>
      <c r="E920" s="27" t="s">
        <v>2842</v>
      </c>
      <c r="F920" s="35" t="s">
        <v>2843</v>
      </c>
      <c r="G920" s="76" t="s">
        <v>47</v>
      </c>
      <c r="H920" s="35"/>
      <c r="I920" s="6"/>
    </row>
    <row r="921" spans="1:9" x14ac:dyDescent="0.25">
      <c r="A921" s="27" t="s">
        <v>2913</v>
      </c>
      <c r="B921" s="27" t="s">
        <v>2914</v>
      </c>
      <c r="C921" s="27" t="s">
        <v>2915</v>
      </c>
      <c r="D921" s="35"/>
      <c r="E921" s="27" t="s">
        <v>2842</v>
      </c>
      <c r="F921" s="35" t="s">
        <v>2843</v>
      </c>
      <c r="G921" s="76" t="s">
        <v>47</v>
      </c>
      <c r="H921" s="35"/>
      <c r="I921" s="6"/>
    </row>
    <row r="922" spans="1:9" x14ac:dyDescent="0.25">
      <c r="A922" s="27" t="s">
        <v>2916</v>
      </c>
      <c r="B922" s="27" t="s">
        <v>2917</v>
      </c>
      <c r="C922" s="27" t="s">
        <v>2918</v>
      </c>
      <c r="D922" s="35"/>
      <c r="E922" s="27" t="s">
        <v>2842</v>
      </c>
      <c r="F922" s="35" t="s">
        <v>2843</v>
      </c>
      <c r="G922" s="76" t="s">
        <v>47</v>
      </c>
      <c r="H922" s="35"/>
      <c r="I922" s="6"/>
    </row>
    <row r="923" spans="1:9" x14ac:dyDescent="0.25">
      <c r="A923" s="27" t="s">
        <v>2919</v>
      </c>
      <c r="B923" s="27" t="s">
        <v>2920</v>
      </c>
      <c r="C923" s="27" t="s">
        <v>2921</v>
      </c>
      <c r="D923" s="35"/>
      <c r="E923" s="27" t="s">
        <v>2842</v>
      </c>
      <c r="F923" s="35" t="s">
        <v>2843</v>
      </c>
      <c r="G923" s="76" t="s">
        <v>47</v>
      </c>
      <c r="H923" s="35"/>
      <c r="I923" s="6"/>
    </row>
    <row r="924" spans="1:9" x14ac:dyDescent="0.25">
      <c r="A924" s="27" t="s">
        <v>2922</v>
      </c>
      <c r="B924" s="27" t="s">
        <v>2923</v>
      </c>
      <c r="C924" s="27" t="s">
        <v>2924</v>
      </c>
      <c r="D924" s="35"/>
      <c r="E924" s="27" t="s">
        <v>2842</v>
      </c>
      <c r="F924" s="35" t="s">
        <v>2843</v>
      </c>
      <c r="G924" s="76" t="s">
        <v>47</v>
      </c>
      <c r="H924" s="35"/>
      <c r="I924" s="6"/>
    </row>
    <row r="925" spans="1:9" x14ac:dyDescent="0.25">
      <c r="A925" s="27" t="s">
        <v>2925</v>
      </c>
      <c r="B925" s="27" t="s">
        <v>2926</v>
      </c>
      <c r="C925" s="27" t="s">
        <v>2927</v>
      </c>
      <c r="D925" s="35"/>
      <c r="E925" s="27" t="s">
        <v>2842</v>
      </c>
      <c r="F925" s="35" t="s">
        <v>2843</v>
      </c>
      <c r="G925" s="76" t="s">
        <v>47</v>
      </c>
      <c r="H925" s="35"/>
      <c r="I925" s="6"/>
    </row>
    <row r="926" spans="1:9" x14ac:dyDescent="0.25">
      <c r="A926" s="27" t="s">
        <v>2928</v>
      </c>
      <c r="B926" s="27" t="s">
        <v>2929</v>
      </c>
      <c r="C926" s="27" t="s">
        <v>2930</v>
      </c>
      <c r="D926" s="35"/>
      <c r="E926" s="27" t="s">
        <v>2842</v>
      </c>
      <c r="F926" s="35" t="s">
        <v>2843</v>
      </c>
      <c r="G926" s="76" t="s">
        <v>47</v>
      </c>
      <c r="H926" s="35"/>
      <c r="I926" s="6"/>
    </row>
    <row r="927" spans="1:9" x14ac:dyDescent="0.25">
      <c r="A927" s="27" t="s">
        <v>2931</v>
      </c>
      <c r="B927" s="27" t="s">
        <v>2932</v>
      </c>
      <c r="C927" s="27" t="s">
        <v>2933</v>
      </c>
      <c r="D927" s="35"/>
      <c r="E927" s="27" t="s">
        <v>2842</v>
      </c>
      <c r="F927" s="35" t="s">
        <v>2843</v>
      </c>
      <c r="G927" s="76" t="s">
        <v>47</v>
      </c>
      <c r="H927" s="35"/>
      <c r="I927" s="6"/>
    </row>
    <row r="928" spans="1:9" x14ac:dyDescent="0.25">
      <c r="A928" s="27" t="s">
        <v>2934</v>
      </c>
      <c r="B928" s="27" t="s">
        <v>2935</v>
      </c>
      <c r="C928" s="27" t="s">
        <v>2936</v>
      </c>
      <c r="D928" s="35"/>
      <c r="E928" s="27" t="s">
        <v>2842</v>
      </c>
      <c r="F928" s="35" t="s">
        <v>2843</v>
      </c>
      <c r="G928" s="76" t="s">
        <v>47</v>
      </c>
      <c r="H928" s="35"/>
      <c r="I928" s="6"/>
    </row>
    <row r="929" spans="1:9" x14ac:dyDescent="0.25">
      <c r="A929" s="27" t="s">
        <v>2937</v>
      </c>
      <c r="B929" s="27" t="s">
        <v>2938</v>
      </c>
      <c r="C929" s="27" t="s">
        <v>2939</v>
      </c>
      <c r="D929" s="35"/>
      <c r="E929" s="27" t="s">
        <v>2842</v>
      </c>
      <c r="F929" s="35" t="s">
        <v>2843</v>
      </c>
      <c r="G929" s="76" t="s">
        <v>47</v>
      </c>
      <c r="H929" s="35"/>
      <c r="I929" s="6"/>
    </row>
    <row r="930" spans="1:9" x14ac:dyDescent="0.25">
      <c r="A930" s="27" t="s">
        <v>2940</v>
      </c>
      <c r="B930" s="27" t="s">
        <v>2941</v>
      </c>
      <c r="C930" s="27" t="s">
        <v>2942</v>
      </c>
      <c r="D930" s="35"/>
      <c r="E930" s="27" t="s">
        <v>2842</v>
      </c>
      <c r="F930" s="35" t="s">
        <v>2843</v>
      </c>
      <c r="G930" s="76" t="s">
        <v>47</v>
      </c>
      <c r="H930" s="35"/>
      <c r="I930" s="6"/>
    </row>
    <row r="931" spans="1:9" x14ac:dyDescent="0.25">
      <c r="A931" s="27" t="s">
        <v>2943</v>
      </c>
      <c r="B931" s="27" t="s">
        <v>2944</v>
      </c>
      <c r="C931" s="27" t="s">
        <v>2945</v>
      </c>
      <c r="D931" s="35"/>
      <c r="E931" s="27" t="s">
        <v>2842</v>
      </c>
      <c r="F931" s="35" t="s">
        <v>2843</v>
      </c>
      <c r="G931" s="76" t="s">
        <v>47</v>
      </c>
      <c r="H931" s="35"/>
      <c r="I931" s="6"/>
    </row>
    <row r="932" spans="1:9" x14ac:dyDescent="0.25">
      <c r="A932" s="27" t="s">
        <v>2946</v>
      </c>
      <c r="B932" s="27" t="s">
        <v>2947</v>
      </c>
      <c r="C932" s="27" t="s">
        <v>2948</v>
      </c>
      <c r="D932" s="35"/>
      <c r="E932" s="27" t="s">
        <v>2842</v>
      </c>
      <c r="F932" s="35" t="s">
        <v>2843</v>
      </c>
      <c r="G932" s="76" t="s">
        <v>47</v>
      </c>
      <c r="H932" s="35"/>
      <c r="I932" s="6"/>
    </row>
    <row r="933" spans="1:9" x14ac:dyDescent="0.25">
      <c r="A933" s="27" t="s">
        <v>2949</v>
      </c>
      <c r="B933" s="27" t="s">
        <v>2950</v>
      </c>
      <c r="C933" s="27" t="s">
        <v>2951</v>
      </c>
      <c r="D933" s="35"/>
      <c r="E933" s="27" t="s">
        <v>2842</v>
      </c>
      <c r="F933" s="35" t="s">
        <v>2843</v>
      </c>
      <c r="G933" s="76" t="s">
        <v>47</v>
      </c>
      <c r="H933" s="35"/>
      <c r="I933" s="6"/>
    </row>
    <row r="934" spans="1:9" x14ac:dyDescent="0.25">
      <c r="A934" s="27" t="s">
        <v>2952</v>
      </c>
      <c r="B934" s="27" t="s">
        <v>2953</v>
      </c>
      <c r="C934" s="27" t="s">
        <v>2954</v>
      </c>
      <c r="D934" s="35"/>
      <c r="E934" s="27" t="s">
        <v>2842</v>
      </c>
      <c r="F934" s="35" t="s">
        <v>2843</v>
      </c>
      <c r="G934" s="76" t="s">
        <v>47</v>
      </c>
      <c r="H934" s="35"/>
      <c r="I934" s="6"/>
    </row>
    <row r="935" spans="1:9" x14ac:dyDescent="0.25">
      <c r="A935" s="27" t="s">
        <v>2955</v>
      </c>
      <c r="B935" s="27" t="s">
        <v>2956</v>
      </c>
      <c r="C935" s="27" t="s">
        <v>2957</v>
      </c>
      <c r="D935" s="35"/>
      <c r="E935" s="27" t="s">
        <v>2842</v>
      </c>
      <c r="F935" s="35" t="s">
        <v>2843</v>
      </c>
      <c r="G935" s="76" t="s">
        <v>47</v>
      </c>
      <c r="H935" s="35"/>
      <c r="I935" s="6"/>
    </row>
    <row r="936" spans="1:9" x14ac:dyDescent="0.25">
      <c r="A936" s="27" t="s">
        <v>2958</v>
      </c>
      <c r="B936" s="27" t="s">
        <v>2959</v>
      </c>
      <c r="C936" s="27" t="s">
        <v>2960</v>
      </c>
      <c r="D936" s="35"/>
      <c r="E936" s="27" t="s">
        <v>2842</v>
      </c>
      <c r="F936" s="35" t="s">
        <v>2843</v>
      </c>
      <c r="G936" s="76" t="s">
        <v>47</v>
      </c>
      <c r="H936" s="35"/>
      <c r="I936" s="6"/>
    </row>
    <row r="937" spans="1:9" x14ac:dyDescent="0.25">
      <c r="A937" s="27" t="s">
        <v>2961</v>
      </c>
      <c r="B937" s="27" t="s">
        <v>2962</v>
      </c>
      <c r="C937" s="27" t="s">
        <v>2963</v>
      </c>
      <c r="D937" s="35"/>
      <c r="E937" s="27" t="s">
        <v>2842</v>
      </c>
      <c r="F937" s="35" t="s">
        <v>2843</v>
      </c>
      <c r="G937" s="76" t="s">
        <v>47</v>
      </c>
      <c r="H937" s="35"/>
      <c r="I937" s="6"/>
    </row>
    <row r="938" spans="1:9" x14ac:dyDescent="0.25">
      <c r="A938" s="27" t="s">
        <v>2964</v>
      </c>
      <c r="B938" s="27" t="s">
        <v>2965</v>
      </c>
      <c r="C938" s="27" t="s">
        <v>2966</v>
      </c>
      <c r="D938" s="35"/>
      <c r="E938" s="27" t="s">
        <v>2842</v>
      </c>
      <c r="F938" s="35" t="s">
        <v>2843</v>
      </c>
      <c r="G938" s="76" t="s">
        <v>47</v>
      </c>
      <c r="H938" s="35"/>
      <c r="I938" s="6"/>
    </row>
    <row r="939" spans="1:9" x14ac:dyDescent="0.25">
      <c r="A939" s="27" t="s">
        <v>2967</v>
      </c>
      <c r="B939" s="27" t="s">
        <v>2968</v>
      </c>
      <c r="C939" s="27" t="s">
        <v>2969</v>
      </c>
      <c r="D939" s="35"/>
      <c r="E939" s="27" t="s">
        <v>2842</v>
      </c>
      <c r="F939" s="35" t="s">
        <v>2843</v>
      </c>
      <c r="G939" s="76" t="s">
        <v>47</v>
      </c>
      <c r="H939" s="35"/>
      <c r="I939" s="6"/>
    </row>
    <row r="940" spans="1:9" x14ac:dyDescent="0.25">
      <c r="A940" s="27" t="s">
        <v>2970</v>
      </c>
      <c r="B940" s="27" t="s">
        <v>2971</v>
      </c>
      <c r="C940" s="27" t="s">
        <v>2972</v>
      </c>
      <c r="D940" s="35"/>
      <c r="E940" s="27" t="s">
        <v>2842</v>
      </c>
      <c r="F940" s="35" t="s">
        <v>2843</v>
      </c>
      <c r="G940" s="76" t="s">
        <v>47</v>
      </c>
      <c r="H940" s="35"/>
      <c r="I940" s="6"/>
    </row>
    <row r="941" spans="1:9" x14ac:dyDescent="0.25">
      <c r="A941" s="27" t="s">
        <v>2973</v>
      </c>
      <c r="B941" s="27" t="s">
        <v>2974</v>
      </c>
      <c r="C941" s="27" t="s">
        <v>2975</v>
      </c>
      <c r="D941" s="35"/>
      <c r="E941" s="27" t="s">
        <v>2842</v>
      </c>
      <c r="F941" s="35" t="s">
        <v>2843</v>
      </c>
      <c r="G941" s="76" t="s">
        <v>47</v>
      </c>
      <c r="H941" s="35"/>
      <c r="I941" s="6"/>
    </row>
    <row r="942" spans="1:9" x14ac:dyDescent="0.25">
      <c r="A942" s="27" t="s">
        <v>2976</v>
      </c>
      <c r="B942" s="27" t="s">
        <v>2977</v>
      </c>
      <c r="C942" s="27" t="s">
        <v>2978</v>
      </c>
      <c r="D942" s="35"/>
      <c r="E942" s="27" t="s">
        <v>2842</v>
      </c>
      <c r="F942" s="35" t="s">
        <v>2843</v>
      </c>
      <c r="G942" s="76" t="s">
        <v>47</v>
      </c>
      <c r="H942" s="35"/>
      <c r="I942" s="6"/>
    </row>
    <row r="943" spans="1:9" x14ac:dyDescent="0.25">
      <c r="A943" s="27" t="s">
        <v>2979</v>
      </c>
      <c r="B943" s="27" t="s">
        <v>2980</v>
      </c>
      <c r="C943" s="27" t="s">
        <v>2981</v>
      </c>
      <c r="D943" s="35"/>
      <c r="E943" s="27" t="s">
        <v>2842</v>
      </c>
      <c r="F943" s="35" t="s">
        <v>2843</v>
      </c>
      <c r="G943" s="76" t="s">
        <v>47</v>
      </c>
      <c r="H943" s="35"/>
      <c r="I943" s="6"/>
    </row>
    <row r="944" spans="1:9" x14ac:dyDescent="0.25">
      <c r="A944" s="27" t="s">
        <v>2982</v>
      </c>
      <c r="B944" s="27" t="s">
        <v>2983</v>
      </c>
      <c r="C944" s="27" t="s">
        <v>2984</v>
      </c>
      <c r="D944" s="35"/>
      <c r="E944" s="27" t="s">
        <v>2842</v>
      </c>
      <c r="F944" s="35" t="s">
        <v>2843</v>
      </c>
      <c r="G944" s="76" t="s">
        <v>47</v>
      </c>
      <c r="H944" s="35"/>
      <c r="I944" s="6"/>
    </row>
    <row r="945" spans="1:9" x14ac:dyDescent="0.25">
      <c r="A945" s="27" t="s">
        <v>2985</v>
      </c>
      <c r="B945" s="27" t="s">
        <v>2986</v>
      </c>
      <c r="C945" s="27" t="s">
        <v>2987</v>
      </c>
      <c r="D945" s="35"/>
      <c r="E945" s="27" t="s">
        <v>2842</v>
      </c>
      <c r="F945" s="35" t="s">
        <v>2843</v>
      </c>
      <c r="G945" s="76" t="s">
        <v>47</v>
      </c>
      <c r="H945" s="35"/>
      <c r="I945" s="6"/>
    </row>
    <row r="946" spans="1:9" x14ac:dyDescent="0.25">
      <c r="A946" s="27" t="s">
        <v>2988</v>
      </c>
      <c r="B946" s="27" t="s">
        <v>2989</v>
      </c>
      <c r="C946" s="27" t="s">
        <v>2990</v>
      </c>
      <c r="D946" s="35"/>
      <c r="E946" s="27" t="s">
        <v>2842</v>
      </c>
      <c r="F946" s="35" t="s">
        <v>2843</v>
      </c>
      <c r="G946" s="76" t="s">
        <v>47</v>
      </c>
      <c r="H946" s="35"/>
      <c r="I946" s="6"/>
    </row>
    <row r="947" spans="1:9" x14ac:dyDescent="0.25">
      <c r="A947" s="27" t="s">
        <v>2991</v>
      </c>
      <c r="B947" s="27" t="s">
        <v>2992</v>
      </c>
      <c r="C947" s="27" t="s">
        <v>2993</v>
      </c>
      <c r="D947" s="35"/>
      <c r="E947" s="27" t="s">
        <v>2842</v>
      </c>
      <c r="F947" s="35" t="s">
        <v>2843</v>
      </c>
      <c r="G947" s="76" t="s">
        <v>47</v>
      </c>
      <c r="H947" s="35"/>
      <c r="I947" s="6"/>
    </row>
    <row r="948" spans="1:9" x14ac:dyDescent="0.25">
      <c r="A948" s="27" t="s">
        <v>2994</v>
      </c>
      <c r="B948" s="27" t="s">
        <v>2995</v>
      </c>
      <c r="C948" s="27" t="s">
        <v>2996</v>
      </c>
      <c r="D948" s="35"/>
      <c r="E948" s="27" t="s">
        <v>2842</v>
      </c>
      <c r="F948" s="35" t="s">
        <v>2843</v>
      </c>
      <c r="G948" s="76" t="s">
        <v>47</v>
      </c>
      <c r="H948" s="35"/>
      <c r="I948" s="6"/>
    </row>
    <row r="949" spans="1:9" x14ac:dyDescent="0.25">
      <c r="A949" s="27" t="s">
        <v>2997</v>
      </c>
      <c r="B949" s="27" t="s">
        <v>2998</v>
      </c>
      <c r="C949" s="27" t="s">
        <v>2999</v>
      </c>
      <c r="D949" s="35"/>
      <c r="E949" s="27" t="s">
        <v>2842</v>
      </c>
      <c r="F949" s="35" t="s">
        <v>2843</v>
      </c>
      <c r="G949" s="76" t="s">
        <v>47</v>
      </c>
      <c r="H949" s="35"/>
      <c r="I949" s="6"/>
    </row>
    <row r="950" spans="1:9" x14ac:dyDescent="0.25">
      <c r="A950" s="27" t="s">
        <v>3000</v>
      </c>
      <c r="B950" s="27" t="s">
        <v>3001</v>
      </c>
      <c r="C950" s="27" t="s">
        <v>3002</v>
      </c>
      <c r="D950" s="35"/>
      <c r="E950" s="27" t="s">
        <v>2842</v>
      </c>
      <c r="F950" s="35" t="s">
        <v>2843</v>
      </c>
      <c r="G950" s="76" t="s">
        <v>47</v>
      </c>
      <c r="H950" s="35"/>
      <c r="I950" s="6"/>
    </row>
    <row r="951" spans="1:9" x14ac:dyDescent="0.25">
      <c r="A951" s="27" t="s">
        <v>3003</v>
      </c>
      <c r="B951" s="27" t="s">
        <v>3004</v>
      </c>
      <c r="C951" s="27" t="s">
        <v>3005</v>
      </c>
      <c r="D951" s="35"/>
      <c r="E951" s="27" t="s">
        <v>2842</v>
      </c>
      <c r="F951" s="35" t="s">
        <v>2843</v>
      </c>
      <c r="G951" s="76" t="s">
        <v>47</v>
      </c>
      <c r="H951" s="35"/>
      <c r="I951" s="6"/>
    </row>
    <row r="952" spans="1:9" x14ac:dyDescent="0.25">
      <c r="A952" s="27" t="s">
        <v>3006</v>
      </c>
      <c r="B952" s="27" t="s">
        <v>3007</v>
      </c>
      <c r="C952" s="27" t="s">
        <v>3008</v>
      </c>
      <c r="D952" s="35"/>
      <c r="E952" s="27" t="s">
        <v>2842</v>
      </c>
      <c r="F952" s="35" t="s">
        <v>2843</v>
      </c>
      <c r="G952" s="76" t="s">
        <v>47</v>
      </c>
      <c r="H952" s="35"/>
      <c r="I952" s="6"/>
    </row>
    <row r="953" spans="1:9" x14ac:dyDescent="0.25">
      <c r="A953" s="27" t="s">
        <v>3009</v>
      </c>
      <c r="B953" s="27" t="s">
        <v>3010</v>
      </c>
      <c r="C953" s="27" t="s">
        <v>3011</v>
      </c>
      <c r="D953" s="35"/>
      <c r="E953" s="27" t="s">
        <v>2842</v>
      </c>
      <c r="F953" s="35" t="s">
        <v>2843</v>
      </c>
      <c r="G953" s="76" t="s">
        <v>47</v>
      </c>
      <c r="H953" s="35"/>
      <c r="I953" s="6"/>
    </row>
    <row r="954" spans="1:9" x14ac:dyDescent="0.25">
      <c r="A954" s="27" t="s">
        <v>3012</v>
      </c>
      <c r="B954" s="27" t="s">
        <v>3013</v>
      </c>
      <c r="C954" s="27" t="s">
        <v>3014</v>
      </c>
      <c r="D954" s="35"/>
      <c r="E954" s="27" t="s">
        <v>2842</v>
      </c>
      <c r="F954" s="35" t="s">
        <v>2843</v>
      </c>
      <c r="G954" s="76" t="s">
        <v>47</v>
      </c>
      <c r="H954" s="35"/>
      <c r="I954" s="6"/>
    </row>
    <row r="955" spans="1:9" x14ac:dyDescent="0.25">
      <c r="A955" s="27" t="s">
        <v>3015</v>
      </c>
      <c r="B955" s="27" t="s">
        <v>3016</v>
      </c>
      <c r="C955" s="27" t="s">
        <v>3017</v>
      </c>
      <c r="D955" s="35"/>
      <c r="E955" s="27" t="s">
        <v>2842</v>
      </c>
      <c r="F955" s="35" t="s">
        <v>2843</v>
      </c>
      <c r="G955" s="76" t="s">
        <v>47</v>
      </c>
      <c r="H955" s="35"/>
      <c r="I955" s="6"/>
    </row>
    <row r="956" spans="1:9" x14ac:dyDescent="0.25">
      <c r="A956" s="27" t="s">
        <v>3018</v>
      </c>
      <c r="B956" s="27" t="s">
        <v>3019</v>
      </c>
      <c r="C956" s="27" t="s">
        <v>3020</v>
      </c>
      <c r="D956" s="35"/>
      <c r="E956" s="27" t="s">
        <v>2842</v>
      </c>
      <c r="F956" s="35" t="s">
        <v>2843</v>
      </c>
      <c r="G956" s="76" t="s">
        <v>47</v>
      </c>
      <c r="H956" s="35"/>
      <c r="I956" s="6"/>
    </row>
    <row r="957" spans="1:9" x14ac:dyDescent="0.25">
      <c r="A957" s="27" t="s">
        <v>3021</v>
      </c>
      <c r="B957" s="27" t="s">
        <v>3022</v>
      </c>
      <c r="C957" s="27" t="s">
        <v>3023</v>
      </c>
      <c r="D957" s="35"/>
      <c r="E957" s="27" t="s">
        <v>2842</v>
      </c>
      <c r="F957" s="35" t="s">
        <v>2843</v>
      </c>
      <c r="G957" s="76" t="s">
        <v>47</v>
      </c>
      <c r="H957" s="35"/>
      <c r="I957" s="6"/>
    </row>
    <row r="958" spans="1:9" x14ac:dyDescent="0.25">
      <c r="A958" s="27" t="s">
        <v>3024</v>
      </c>
      <c r="B958" s="27" t="s">
        <v>3025</v>
      </c>
      <c r="C958" s="27" t="s">
        <v>3026</v>
      </c>
      <c r="D958" s="35"/>
      <c r="E958" s="27" t="s">
        <v>2842</v>
      </c>
      <c r="F958" s="35" t="s">
        <v>2843</v>
      </c>
      <c r="G958" s="76" t="s">
        <v>47</v>
      </c>
      <c r="H958" s="35"/>
      <c r="I958" s="6"/>
    </row>
    <row r="959" spans="1:9" x14ac:dyDescent="0.25">
      <c r="A959" s="27" t="s">
        <v>3027</v>
      </c>
      <c r="B959" s="27" t="s">
        <v>3028</v>
      </c>
      <c r="C959" s="27" t="s">
        <v>3029</v>
      </c>
      <c r="D959" s="35"/>
      <c r="E959" s="27" t="s">
        <v>2842</v>
      </c>
      <c r="F959" s="35" t="s">
        <v>2843</v>
      </c>
      <c r="G959" s="76" t="s">
        <v>47</v>
      </c>
      <c r="H959" s="35"/>
      <c r="I959" s="6"/>
    </row>
    <row r="960" spans="1:9" x14ac:dyDescent="0.25">
      <c r="A960" s="27" t="s">
        <v>3030</v>
      </c>
      <c r="B960" s="27" t="s">
        <v>3031</v>
      </c>
      <c r="C960" s="27" t="s">
        <v>3032</v>
      </c>
      <c r="D960" s="35"/>
      <c r="E960" s="27" t="s">
        <v>2842</v>
      </c>
      <c r="F960" s="35" t="s">
        <v>2843</v>
      </c>
      <c r="G960" s="76" t="s">
        <v>47</v>
      </c>
      <c r="H960" s="35"/>
      <c r="I960" s="6"/>
    </row>
    <row r="961" spans="1:9" x14ac:dyDescent="0.25">
      <c r="A961" s="27" t="s">
        <v>3033</v>
      </c>
      <c r="B961" s="27" t="s">
        <v>3034</v>
      </c>
      <c r="C961" s="27" t="s">
        <v>3035</v>
      </c>
      <c r="D961" s="35"/>
      <c r="E961" s="27" t="s">
        <v>2842</v>
      </c>
      <c r="F961" s="35" t="s">
        <v>2843</v>
      </c>
      <c r="G961" s="76" t="s">
        <v>47</v>
      </c>
      <c r="H961" s="35"/>
      <c r="I961" s="6"/>
    </row>
    <row r="962" spans="1:9" x14ac:dyDescent="0.25">
      <c r="A962" s="27" t="s">
        <v>3036</v>
      </c>
      <c r="B962" s="27" t="s">
        <v>3037</v>
      </c>
      <c r="C962" s="27" t="s">
        <v>3038</v>
      </c>
      <c r="D962" s="35"/>
      <c r="E962" s="27" t="s">
        <v>2842</v>
      </c>
      <c r="F962" s="35" t="s">
        <v>2843</v>
      </c>
      <c r="G962" s="76" t="s">
        <v>47</v>
      </c>
      <c r="H962" s="35"/>
      <c r="I962" s="6"/>
    </row>
    <row r="963" spans="1:9" x14ac:dyDescent="0.25">
      <c r="A963" s="27" t="s">
        <v>3039</v>
      </c>
      <c r="B963" s="27" t="s">
        <v>3040</v>
      </c>
      <c r="C963" s="27" t="s">
        <v>3041</v>
      </c>
      <c r="D963" s="35"/>
      <c r="E963" s="27" t="s">
        <v>2842</v>
      </c>
      <c r="F963" s="35" t="s">
        <v>2843</v>
      </c>
      <c r="G963" s="76" t="s">
        <v>47</v>
      </c>
      <c r="H963" s="35"/>
      <c r="I963" s="6"/>
    </row>
    <row r="964" spans="1:9" x14ac:dyDescent="0.25">
      <c r="A964" s="27" t="s">
        <v>3042</v>
      </c>
      <c r="B964" s="27" t="s">
        <v>3043</v>
      </c>
      <c r="C964" s="27" t="s">
        <v>3044</v>
      </c>
      <c r="D964" s="35"/>
      <c r="E964" s="27" t="s">
        <v>2842</v>
      </c>
      <c r="F964" s="35" t="s">
        <v>2843</v>
      </c>
      <c r="G964" s="76" t="s">
        <v>47</v>
      </c>
      <c r="H964" s="35"/>
      <c r="I964" s="6"/>
    </row>
    <row r="965" spans="1:9" x14ac:dyDescent="0.25">
      <c r="A965" s="27" t="s">
        <v>3045</v>
      </c>
      <c r="B965" s="27" t="s">
        <v>3046</v>
      </c>
      <c r="C965" s="27" t="s">
        <v>3047</v>
      </c>
      <c r="D965" s="35"/>
      <c r="E965" s="27" t="s">
        <v>2842</v>
      </c>
      <c r="F965" s="35" t="s">
        <v>2843</v>
      </c>
      <c r="G965" s="76" t="s">
        <v>47</v>
      </c>
      <c r="H965" s="35"/>
      <c r="I965" s="6"/>
    </row>
    <row r="966" spans="1:9" x14ac:dyDescent="0.25">
      <c r="A966" s="27" t="s">
        <v>3048</v>
      </c>
      <c r="B966" s="27" t="s">
        <v>3049</v>
      </c>
      <c r="C966" s="27" t="s">
        <v>3050</v>
      </c>
      <c r="D966" s="35"/>
      <c r="E966" s="27" t="s">
        <v>3051</v>
      </c>
      <c r="F966" s="35" t="s">
        <v>3052</v>
      </c>
      <c r="G966" s="76" t="s">
        <v>47</v>
      </c>
      <c r="H966" s="35"/>
      <c r="I966" s="6"/>
    </row>
    <row r="967" spans="1:9" x14ac:dyDescent="0.25">
      <c r="A967" s="27" t="s">
        <v>3053</v>
      </c>
      <c r="B967" s="27" t="s">
        <v>3054</v>
      </c>
      <c r="C967" s="27" t="s">
        <v>3055</v>
      </c>
      <c r="D967" s="35"/>
      <c r="E967" s="27" t="s">
        <v>3051</v>
      </c>
      <c r="F967" s="35" t="s">
        <v>3052</v>
      </c>
      <c r="G967" s="76" t="s">
        <v>47</v>
      </c>
      <c r="H967" s="35"/>
      <c r="I967" s="6"/>
    </row>
    <row r="968" spans="1:9" x14ac:dyDescent="0.25">
      <c r="A968" s="27" t="s">
        <v>3056</v>
      </c>
      <c r="B968" s="27" t="s">
        <v>3057</v>
      </c>
      <c r="C968" s="27" t="s">
        <v>3058</v>
      </c>
      <c r="D968" s="35"/>
      <c r="E968" s="27" t="s">
        <v>3051</v>
      </c>
      <c r="F968" s="35" t="s">
        <v>3052</v>
      </c>
      <c r="G968" s="76" t="s">
        <v>47</v>
      </c>
      <c r="H968" s="35"/>
      <c r="I968" s="6"/>
    </row>
    <row r="969" spans="1:9" x14ac:dyDescent="0.25">
      <c r="A969" s="27" t="s">
        <v>3059</v>
      </c>
      <c r="B969" s="27" t="s">
        <v>3060</v>
      </c>
      <c r="C969" s="27" t="s">
        <v>3061</v>
      </c>
      <c r="D969" s="35"/>
      <c r="E969" s="27" t="s">
        <v>3051</v>
      </c>
      <c r="F969" s="35" t="s">
        <v>3052</v>
      </c>
      <c r="G969" s="76" t="s">
        <v>47</v>
      </c>
      <c r="H969" s="35"/>
      <c r="I969" s="6"/>
    </row>
    <row r="970" spans="1:9" x14ac:dyDescent="0.25">
      <c r="A970" s="27" t="s">
        <v>3062</v>
      </c>
      <c r="B970" s="27" t="s">
        <v>3063</v>
      </c>
      <c r="C970" s="27" t="s">
        <v>3064</v>
      </c>
      <c r="D970" s="35"/>
      <c r="E970" s="27" t="s">
        <v>3051</v>
      </c>
      <c r="F970" s="35" t="s">
        <v>3052</v>
      </c>
      <c r="G970" s="76" t="s">
        <v>47</v>
      </c>
      <c r="H970" s="35"/>
      <c r="I970" s="6"/>
    </row>
    <row r="971" spans="1:9" x14ac:dyDescent="0.25">
      <c r="A971" s="27" t="s">
        <v>3065</v>
      </c>
      <c r="B971" s="27" t="s">
        <v>3066</v>
      </c>
      <c r="C971" s="27" t="s">
        <v>3067</v>
      </c>
      <c r="D971" s="35"/>
      <c r="E971" s="27" t="s">
        <v>3051</v>
      </c>
      <c r="F971" s="35" t="s">
        <v>3052</v>
      </c>
      <c r="G971" s="76" t="s">
        <v>47</v>
      </c>
      <c r="H971" s="35"/>
      <c r="I971" s="6"/>
    </row>
    <row r="972" spans="1:9" x14ac:dyDescent="0.25">
      <c r="A972" s="27" t="s">
        <v>3068</v>
      </c>
      <c r="B972" s="27" t="s">
        <v>3069</v>
      </c>
      <c r="C972" s="27" t="s">
        <v>3070</v>
      </c>
      <c r="D972" s="35"/>
      <c r="E972" s="27" t="s">
        <v>3051</v>
      </c>
      <c r="F972" s="35" t="s">
        <v>3052</v>
      </c>
      <c r="G972" s="76" t="s">
        <v>47</v>
      </c>
      <c r="H972" s="35"/>
      <c r="I972" s="6"/>
    </row>
    <row r="973" spans="1:9" x14ac:dyDescent="0.25">
      <c r="A973" s="27" t="s">
        <v>3071</v>
      </c>
      <c r="B973" s="27" t="s">
        <v>3072</v>
      </c>
      <c r="C973" s="27" t="s">
        <v>3073</v>
      </c>
      <c r="D973" s="35"/>
      <c r="E973" s="27" t="s">
        <v>3051</v>
      </c>
      <c r="F973" s="35" t="s">
        <v>3052</v>
      </c>
      <c r="G973" s="76" t="s">
        <v>47</v>
      </c>
      <c r="H973" s="35"/>
      <c r="I973" s="6"/>
    </row>
    <row r="974" spans="1:9" x14ac:dyDescent="0.25">
      <c r="A974" s="27" t="s">
        <v>3074</v>
      </c>
      <c r="B974" s="27" t="s">
        <v>3075</v>
      </c>
      <c r="C974" s="27" t="s">
        <v>3076</v>
      </c>
      <c r="D974" s="35"/>
      <c r="E974" s="27" t="s">
        <v>3051</v>
      </c>
      <c r="F974" s="35" t="s">
        <v>3052</v>
      </c>
      <c r="G974" s="76" t="s">
        <v>47</v>
      </c>
      <c r="H974" s="35"/>
      <c r="I974" s="6"/>
    </row>
    <row r="975" spans="1:9" x14ac:dyDescent="0.25">
      <c r="A975" s="27" t="s">
        <v>3077</v>
      </c>
      <c r="B975" s="27" t="s">
        <v>3078</v>
      </c>
      <c r="C975" s="27" t="s">
        <v>3079</v>
      </c>
      <c r="D975" s="35"/>
      <c r="E975" s="27" t="s">
        <v>3051</v>
      </c>
      <c r="F975" s="35" t="s">
        <v>3052</v>
      </c>
      <c r="G975" s="76" t="s">
        <v>47</v>
      </c>
      <c r="H975" s="35"/>
      <c r="I975" s="6"/>
    </row>
    <row r="976" spans="1:9" x14ac:dyDescent="0.25">
      <c r="A976" s="27" t="s">
        <v>3080</v>
      </c>
      <c r="B976" s="27" t="s">
        <v>3081</v>
      </c>
      <c r="C976" s="27" t="s">
        <v>3082</v>
      </c>
      <c r="D976" s="35"/>
      <c r="E976" s="27" t="s">
        <v>3051</v>
      </c>
      <c r="F976" s="35" t="s">
        <v>3052</v>
      </c>
      <c r="G976" s="76" t="s">
        <v>47</v>
      </c>
      <c r="H976" s="35"/>
      <c r="I976" s="6"/>
    </row>
    <row r="977" spans="1:9" x14ac:dyDescent="0.25">
      <c r="A977" s="27" t="s">
        <v>3083</v>
      </c>
      <c r="B977" s="27" t="s">
        <v>3084</v>
      </c>
      <c r="C977" s="27" t="s">
        <v>3085</v>
      </c>
      <c r="D977" s="35"/>
      <c r="E977" s="27" t="s">
        <v>3051</v>
      </c>
      <c r="F977" s="35" t="s">
        <v>3052</v>
      </c>
      <c r="G977" s="76" t="s">
        <v>47</v>
      </c>
      <c r="H977" s="35"/>
      <c r="I977" s="6"/>
    </row>
    <row r="978" spans="1:9" x14ac:dyDescent="0.25">
      <c r="A978" s="27" t="s">
        <v>3086</v>
      </c>
      <c r="B978" s="27" t="s">
        <v>3087</v>
      </c>
      <c r="C978" s="27" t="s">
        <v>3088</v>
      </c>
      <c r="D978" s="35"/>
      <c r="E978" s="27" t="s">
        <v>3051</v>
      </c>
      <c r="F978" s="35" t="s">
        <v>3052</v>
      </c>
      <c r="G978" s="76" t="s">
        <v>47</v>
      </c>
      <c r="H978" s="35"/>
      <c r="I978" s="6"/>
    </row>
    <row r="979" spans="1:9" x14ac:dyDescent="0.25">
      <c r="A979" s="27" t="s">
        <v>3089</v>
      </c>
      <c r="B979" s="27" t="s">
        <v>3090</v>
      </c>
      <c r="C979" s="27" t="s">
        <v>3091</v>
      </c>
      <c r="D979" s="35"/>
      <c r="E979" s="27" t="s">
        <v>3051</v>
      </c>
      <c r="F979" s="35" t="s">
        <v>3052</v>
      </c>
      <c r="G979" s="76" t="s">
        <v>47</v>
      </c>
      <c r="H979" s="35"/>
      <c r="I979" s="6"/>
    </row>
    <row r="980" spans="1:9" x14ac:dyDescent="0.25">
      <c r="A980" s="27" t="s">
        <v>3092</v>
      </c>
      <c r="B980" s="27" t="s">
        <v>3093</v>
      </c>
      <c r="C980" s="27" t="s">
        <v>3094</v>
      </c>
      <c r="D980" s="35"/>
      <c r="E980" s="27" t="s">
        <v>3051</v>
      </c>
      <c r="F980" s="35" t="s">
        <v>3052</v>
      </c>
      <c r="G980" s="76" t="s">
        <v>47</v>
      </c>
      <c r="H980" s="35"/>
      <c r="I980" s="6"/>
    </row>
    <row r="981" spans="1:9" x14ac:dyDescent="0.25">
      <c r="A981" s="27" t="s">
        <v>3095</v>
      </c>
      <c r="B981" s="27" t="s">
        <v>3096</v>
      </c>
      <c r="C981" s="27" t="s">
        <v>3097</v>
      </c>
      <c r="D981" s="35"/>
      <c r="E981" s="27" t="s">
        <v>3051</v>
      </c>
      <c r="F981" s="35" t="s">
        <v>3052</v>
      </c>
      <c r="G981" s="76" t="s">
        <v>47</v>
      </c>
      <c r="H981" s="35"/>
      <c r="I981" s="6"/>
    </row>
    <row r="982" spans="1:9" x14ac:dyDescent="0.25">
      <c r="A982" s="27" t="s">
        <v>3098</v>
      </c>
      <c r="B982" s="27" t="s">
        <v>3099</v>
      </c>
      <c r="C982" s="27" t="s">
        <v>3100</v>
      </c>
      <c r="D982" s="35"/>
      <c r="E982" s="27" t="s">
        <v>3051</v>
      </c>
      <c r="F982" s="35" t="s">
        <v>3052</v>
      </c>
      <c r="G982" s="76" t="s">
        <v>47</v>
      </c>
      <c r="H982" s="35"/>
      <c r="I982" s="6"/>
    </row>
    <row r="983" spans="1:9" x14ac:dyDescent="0.25">
      <c r="A983" s="27" t="s">
        <v>3101</v>
      </c>
      <c r="B983" s="27" t="s">
        <v>3102</v>
      </c>
      <c r="C983" s="27" t="s">
        <v>3103</v>
      </c>
      <c r="D983" s="35"/>
      <c r="E983" s="27" t="s">
        <v>3051</v>
      </c>
      <c r="F983" s="35" t="s">
        <v>3052</v>
      </c>
      <c r="G983" s="76" t="s">
        <v>47</v>
      </c>
      <c r="H983" s="35"/>
      <c r="I983" s="6"/>
    </row>
    <row r="984" spans="1:9" x14ac:dyDescent="0.25">
      <c r="A984" s="27" t="s">
        <v>3104</v>
      </c>
      <c r="B984" s="27" t="s">
        <v>3105</v>
      </c>
      <c r="C984" s="27" t="s">
        <v>3106</v>
      </c>
      <c r="D984" s="35"/>
      <c r="E984" s="27" t="s">
        <v>3051</v>
      </c>
      <c r="F984" s="35" t="s">
        <v>3052</v>
      </c>
      <c r="G984" s="76" t="s">
        <v>47</v>
      </c>
      <c r="H984" s="35"/>
      <c r="I984" s="6"/>
    </row>
    <row r="985" spans="1:9" x14ac:dyDescent="0.25">
      <c r="A985" s="27" t="s">
        <v>3107</v>
      </c>
      <c r="B985" s="27" t="s">
        <v>3108</v>
      </c>
      <c r="C985" s="27" t="s">
        <v>3109</v>
      </c>
      <c r="D985" s="35"/>
      <c r="E985" s="27" t="s">
        <v>3051</v>
      </c>
      <c r="F985" s="35" t="s">
        <v>3052</v>
      </c>
      <c r="G985" s="76" t="s">
        <v>47</v>
      </c>
      <c r="H985" s="35"/>
      <c r="I985" s="6"/>
    </row>
    <row r="986" spans="1:9" x14ac:dyDescent="0.25">
      <c r="A986" s="27" t="s">
        <v>3110</v>
      </c>
      <c r="B986" s="27" t="s">
        <v>3111</v>
      </c>
      <c r="C986" s="27" t="s">
        <v>3112</v>
      </c>
      <c r="D986" s="35"/>
      <c r="E986" s="27" t="s">
        <v>3051</v>
      </c>
      <c r="F986" s="35" t="s">
        <v>3052</v>
      </c>
      <c r="G986" s="76" t="s">
        <v>47</v>
      </c>
      <c r="H986" s="35"/>
      <c r="I986" s="6"/>
    </row>
    <row r="987" spans="1:9" x14ac:dyDescent="0.25">
      <c r="A987" s="27" t="s">
        <v>3113</v>
      </c>
      <c r="B987" s="27" t="s">
        <v>3114</v>
      </c>
      <c r="C987" s="27" t="s">
        <v>3115</v>
      </c>
      <c r="D987" s="35"/>
      <c r="E987" s="27" t="s">
        <v>3051</v>
      </c>
      <c r="F987" s="35" t="s">
        <v>3052</v>
      </c>
      <c r="G987" s="76" t="s">
        <v>47</v>
      </c>
      <c r="H987" s="35"/>
      <c r="I987" s="6"/>
    </row>
    <row r="988" spans="1:9" x14ac:dyDescent="0.25">
      <c r="A988" s="27" t="s">
        <v>3116</v>
      </c>
      <c r="B988" s="27" t="s">
        <v>3117</v>
      </c>
      <c r="C988" s="27" t="s">
        <v>3118</v>
      </c>
      <c r="D988" s="35"/>
      <c r="E988" s="27" t="s">
        <v>3051</v>
      </c>
      <c r="F988" s="35" t="s">
        <v>3052</v>
      </c>
      <c r="G988" s="76" t="s">
        <v>47</v>
      </c>
      <c r="H988" s="35"/>
      <c r="I988" s="6"/>
    </row>
    <row r="989" spans="1:9" x14ac:dyDescent="0.25">
      <c r="A989" s="27" t="s">
        <v>3119</v>
      </c>
      <c r="B989" s="27" t="s">
        <v>3120</v>
      </c>
      <c r="C989" s="27" t="s">
        <v>3121</v>
      </c>
      <c r="D989" s="35"/>
      <c r="E989" s="27" t="s">
        <v>3051</v>
      </c>
      <c r="F989" s="35" t="s">
        <v>3052</v>
      </c>
      <c r="G989" s="76" t="s">
        <v>47</v>
      </c>
      <c r="H989" s="35"/>
      <c r="I989" s="6"/>
    </row>
    <row r="990" spans="1:9" x14ac:dyDescent="0.25">
      <c r="A990" s="27" t="s">
        <v>3122</v>
      </c>
      <c r="B990" s="27" t="s">
        <v>3123</v>
      </c>
      <c r="C990" s="27" t="s">
        <v>3124</v>
      </c>
      <c r="D990" s="35"/>
      <c r="E990" s="27" t="s">
        <v>3051</v>
      </c>
      <c r="F990" s="35" t="s">
        <v>3052</v>
      </c>
      <c r="G990" s="76" t="s">
        <v>47</v>
      </c>
      <c r="H990" s="35"/>
      <c r="I990" s="6"/>
    </row>
    <row r="991" spans="1:9" x14ac:dyDescent="0.25">
      <c r="A991" s="27" t="s">
        <v>3125</v>
      </c>
      <c r="B991" s="27" t="s">
        <v>3126</v>
      </c>
      <c r="C991" s="27" t="s">
        <v>3127</v>
      </c>
      <c r="D991" s="35"/>
      <c r="E991" s="27" t="s">
        <v>3051</v>
      </c>
      <c r="F991" s="35" t="s">
        <v>3052</v>
      </c>
      <c r="G991" s="76" t="s">
        <v>47</v>
      </c>
      <c r="H991" s="35"/>
      <c r="I991" s="6"/>
    </row>
    <row r="992" spans="1:9" x14ac:dyDescent="0.25">
      <c r="A992" s="27" t="s">
        <v>3128</v>
      </c>
      <c r="B992" s="27" t="s">
        <v>3129</v>
      </c>
      <c r="C992" s="27" t="s">
        <v>3130</v>
      </c>
      <c r="D992" s="35"/>
      <c r="E992" s="27" t="s">
        <v>3051</v>
      </c>
      <c r="F992" s="35" t="s">
        <v>3052</v>
      </c>
      <c r="G992" s="76" t="s">
        <v>47</v>
      </c>
      <c r="H992" s="35"/>
      <c r="I992" s="6"/>
    </row>
    <row r="993" spans="1:9" x14ac:dyDescent="0.25">
      <c r="A993" s="27" t="s">
        <v>3131</v>
      </c>
      <c r="B993" s="27" t="s">
        <v>3132</v>
      </c>
      <c r="C993" s="27" t="s">
        <v>3133</v>
      </c>
      <c r="D993" s="35"/>
      <c r="E993" s="27" t="s">
        <v>3051</v>
      </c>
      <c r="F993" s="35" t="s">
        <v>3052</v>
      </c>
      <c r="G993" s="76" t="s">
        <v>47</v>
      </c>
      <c r="H993" s="35"/>
      <c r="I993" s="6"/>
    </row>
    <row r="994" spans="1:9" x14ac:dyDescent="0.25">
      <c r="A994" s="27" t="s">
        <v>3134</v>
      </c>
      <c r="B994" s="27" t="s">
        <v>3135</v>
      </c>
      <c r="C994" s="27" t="s">
        <v>3136</v>
      </c>
      <c r="D994" s="35"/>
      <c r="E994" s="27" t="s">
        <v>3051</v>
      </c>
      <c r="F994" s="35" t="s">
        <v>3052</v>
      </c>
      <c r="G994" s="76" t="s">
        <v>47</v>
      </c>
      <c r="H994" s="35"/>
      <c r="I994" s="6"/>
    </row>
    <row r="995" spans="1:9" x14ac:dyDescent="0.25">
      <c r="A995" s="27" t="s">
        <v>3137</v>
      </c>
      <c r="B995" s="27" t="s">
        <v>3138</v>
      </c>
      <c r="C995" s="27" t="s">
        <v>3139</v>
      </c>
      <c r="D995" s="35" t="s">
        <v>60</v>
      </c>
      <c r="E995" s="27" t="s">
        <v>3051</v>
      </c>
      <c r="F995" s="35" t="s">
        <v>3052</v>
      </c>
      <c r="G995" s="76" t="s">
        <v>47</v>
      </c>
      <c r="H995" s="35"/>
      <c r="I995" s="6"/>
    </row>
    <row r="996" spans="1:9" x14ac:dyDescent="0.25">
      <c r="A996" s="27" t="s">
        <v>3140</v>
      </c>
      <c r="B996" s="27" t="s">
        <v>3141</v>
      </c>
      <c r="C996" s="27" t="s">
        <v>3142</v>
      </c>
      <c r="D996" s="35" t="s">
        <v>60</v>
      </c>
      <c r="E996" s="27" t="s">
        <v>3051</v>
      </c>
      <c r="F996" s="35" t="s">
        <v>3052</v>
      </c>
      <c r="G996" s="76" t="s">
        <v>47</v>
      </c>
      <c r="H996" s="35"/>
      <c r="I996" s="6"/>
    </row>
    <row r="997" spans="1:9" x14ac:dyDescent="0.25">
      <c r="A997" s="27" t="s">
        <v>3143</v>
      </c>
      <c r="B997" s="27" t="s">
        <v>3144</v>
      </c>
      <c r="C997" s="27" t="s">
        <v>3145</v>
      </c>
      <c r="D997" s="35"/>
      <c r="E997" s="27" t="s">
        <v>3051</v>
      </c>
      <c r="F997" s="35" t="s">
        <v>3052</v>
      </c>
      <c r="G997" s="76" t="s">
        <v>47</v>
      </c>
      <c r="H997" s="35"/>
      <c r="I997" s="6"/>
    </row>
    <row r="998" spans="1:9" x14ac:dyDescent="0.25">
      <c r="A998" s="27" t="s">
        <v>3146</v>
      </c>
      <c r="B998" s="27" t="s">
        <v>3147</v>
      </c>
      <c r="C998" s="27" t="s">
        <v>3148</v>
      </c>
      <c r="D998" s="35"/>
      <c r="E998" s="27" t="s">
        <v>3051</v>
      </c>
      <c r="F998" s="35" t="s">
        <v>3052</v>
      </c>
      <c r="G998" s="76" t="s">
        <v>47</v>
      </c>
      <c r="H998" s="35"/>
      <c r="I998" s="6"/>
    </row>
    <row r="999" spans="1:9" x14ac:dyDescent="0.25">
      <c r="A999" s="27" t="s">
        <v>3149</v>
      </c>
      <c r="B999" s="27" t="s">
        <v>3150</v>
      </c>
      <c r="C999" s="27" t="s">
        <v>3151</v>
      </c>
      <c r="D999" s="35"/>
      <c r="E999" s="27" t="s">
        <v>3051</v>
      </c>
      <c r="F999" s="35" t="s">
        <v>3052</v>
      </c>
      <c r="G999" s="76" t="s">
        <v>47</v>
      </c>
      <c r="H999" s="35"/>
      <c r="I999" s="6"/>
    </row>
    <row r="1000" spans="1:9" x14ac:dyDescent="0.25">
      <c r="A1000" s="27" t="s">
        <v>3152</v>
      </c>
      <c r="B1000" s="27" t="s">
        <v>3153</v>
      </c>
      <c r="C1000" s="27" t="s">
        <v>3154</v>
      </c>
      <c r="D1000" s="35" t="s">
        <v>60</v>
      </c>
      <c r="E1000" s="27" t="s">
        <v>3051</v>
      </c>
      <c r="F1000" s="35" t="s">
        <v>3052</v>
      </c>
      <c r="G1000" s="76" t="s">
        <v>47</v>
      </c>
      <c r="H1000" s="35"/>
      <c r="I1000" s="6"/>
    </row>
    <row r="1001" spans="1:9" x14ac:dyDescent="0.25">
      <c r="A1001" s="27" t="s">
        <v>3155</v>
      </c>
      <c r="B1001" s="27" t="s">
        <v>3156</v>
      </c>
      <c r="C1001" s="27" t="s">
        <v>3157</v>
      </c>
      <c r="D1001" s="35" t="s">
        <v>60</v>
      </c>
      <c r="E1001" s="27" t="s">
        <v>3051</v>
      </c>
      <c r="F1001" s="35" t="s">
        <v>3052</v>
      </c>
      <c r="G1001" s="76" t="s">
        <v>47</v>
      </c>
      <c r="H1001" s="35"/>
      <c r="I1001" s="6"/>
    </row>
    <row r="1002" spans="1:9" x14ac:dyDescent="0.25">
      <c r="A1002" s="27" t="s">
        <v>3158</v>
      </c>
      <c r="B1002" s="27" t="s">
        <v>3159</v>
      </c>
      <c r="C1002" s="27" t="s">
        <v>3160</v>
      </c>
      <c r="D1002" s="35" t="s">
        <v>60</v>
      </c>
      <c r="E1002" s="27" t="s">
        <v>3051</v>
      </c>
      <c r="F1002" s="35" t="s">
        <v>3052</v>
      </c>
      <c r="G1002" s="76" t="s">
        <v>47</v>
      </c>
      <c r="H1002" s="35"/>
      <c r="I1002" s="6"/>
    </row>
    <row r="1003" spans="1:9" x14ac:dyDescent="0.25">
      <c r="A1003" s="27" t="s">
        <v>3161</v>
      </c>
      <c r="B1003" s="27" t="s">
        <v>3162</v>
      </c>
      <c r="C1003" s="27" t="s">
        <v>3163</v>
      </c>
      <c r="D1003" s="35"/>
      <c r="E1003" s="27" t="s">
        <v>3051</v>
      </c>
      <c r="F1003" s="35" t="s">
        <v>3052</v>
      </c>
      <c r="G1003" s="76" t="s">
        <v>47</v>
      </c>
      <c r="H1003" s="35"/>
      <c r="I1003" s="6"/>
    </row>
    <row r="1004" spans="1:9" x14ac:dyDescent="0.25">
      <c r="A1004" s="27" t="s">
        <v>3164</v>
      </c>
      <c r="B1004" s="27" t="s">
        <v>3165</v>
      </c>
      <c r="C1004" s="27" t="s">
        <v>3166</v>
      </c>
      <c r="D1004" s="35"/>
      <c r="E1004" s="27" t="s">
        <v>3051</v>
      </c>
      <c r="F1004" s="35" t="s">
        <v>3052</v>
      </c>
      <c r="G1004" s="76" t="s">
        <v>47</v>
      </c>
      <c r="H1004" s="35"/>
      <c r="I1004" s="6"/>
    </row>
    <row r="1005" spans="1:9" x14ac:dyDescent="0.25">
      <c r="A1005" s="27" t="s">
        <v>3167</v>
      </c>
      <c r="B1005" s="27" t="s">
        <v>3168</v>
      </c>
      <c r="C1005" s="27" t="s">
        <v>3169</v>
      </c>
      <c r="D1005" s="35"/>
      <c r="E1005" s="27" t="s">
        <v>3051</v>
      </c>
      <c r="F1005" s="35" t="s">
        <v>3052</v>
      </c>
      <c r="G1005" s="76" t="s">
        <v>47</v>
      </c>
      <c r="H1005" s="35"/>
      <c r="I1005" s="6"/>
    </row>
    <row r="1006" spans="1:9" x14ac:dyDescent="0.25">
      <c r="A1006" s="27" t="s">
        <v>3170</v>
      </c>
      <c r="B1006" s="27" t="s">
        <v>3171</v>
      </c>
      <c r="C1006" s="27" t="s">
        <v>3172</v>
      </c>
      <c r="D1006" s="35"/>
      <c r="E1006" s="27" t="s">
        <v>3051</v>
      </c>
      <c r="F1006" s="35" t="s">
        <v>3052</v>
      </c>
      <c r="G1006" s="76" t="s">
        <v>47</v>
      </c>
      <c r="H1006" s="35"/>
      <c r="I1006" s="6"/>
    </row>
    <row r="1007" spans="1:9" x14ac:dyDescent="0.25">
      <c r="A1007" s="27" t="s">
        <v>3173</v>
      </c>
      <c r="B1007" s="27" t="s">
        <v>3174</v>
      </c>
      <c r="C1007" s="27" t="s">
        <v>3175</v>
      </c>
      <c r="D1007" s="35"/>
      <c r="E1007" s="27" t="s">
        <v>3051</v>
      </c>
      <c r="F1007" s="35" t="s">
        <v>3052</v>
      </c>
      <c r="G1007" s="76" t="s">
        <v>47</v>
      </c>
      <c r="H1007" s="35"/>
      <c r="I1007" s="6"/>
    </row>
    <row r="1008" spans="1:9" x14ac:dyDescent="0.25">
      <c r="A1008" s="27" t="s">
        <v>3176</v>
      </c>
      <c r="B1008" s="27" t="s">
        <v>3177</v>
      </c>
      <c r="C1008" s="27" t="s">
        <v>3178</v>
      </c>
      <c r="D1008" s="35"/>
      <c r="E1008" s="27" t="s">
        <v>3051</v>
      </c>
      <c r="F1008" s="35" t="s">
        <v>3052</v>
      </c>
      <c r="G1008" s="76" t="s">
        <v>47</v>
      </c>
      <c r="H1008" s="35"/>
      <c r="I1008" s="6"/>
    </row>
    <row r="1009" spans="1:9" x14ac:dyDescent="0.25">
      <c r="A1009" s="27" t="s">
        <v>3179</v>
      </c>
      <c r="B1009" s="27" t="s">
        <v>3180</v>
      </c>
      <c r="C1009" s="27" t="s">
        <v>3181</v>
      </c>
      <c r="D1009" s="35"/>
      <c r="E1009" s="27" t="s">
        <v>3051</v>
      </c>
      <c r="F1009" s="35" t="s">
        <v>3052</v>
      </c>
      <c r="G1009" s="76" t="s">
        <v>47</v>
      </c>
      <c r="H1009" s="35"/>
      <c r="I1009" s="6"/>
    </row>
    <row r="1010" spans="1:9" x14ac:dyDescent="0.25">
      <c r="A1010" s="27" t="s">
        <v>3182</v>
      </c>
      <c r="B1010" s="27" t="s">
        <v>3183</v>
      </c>
      <c r="C1010" s="27" t="s">
        <v>3184</v>
      </c>
      <c r="D1010" s="35"/>
      <c r="E1010" s="27" t="s">
        <v>3051</v>
      </c>
      <c r="F1010" s="35" t="s">
        <v>3052</v>
      </c>
      <c r="G1010" s="76" t="s">
        <v>47</v>
      </c>
      <c r="H1010" s="35"/>
      <c r="I1010" s="6"/>
    </row>
    <row r="1011" spans="1:9" x14ac:dyDescent="0.25">
      <c r="A1011" s="27" t="s">
        <v>3185</v>
      </c>
      <c r="B1011" s="27" t="s">
        <v>3186</v>
      </c>
      <c r="C1011" s="27" t="s">
        <v>3187</v>
      </c>
      <c r="D1011" s="35"/>
      <c r="E1011" s="27" t="s">
        <v>3051</v>
      </c>
      <c r="F1011" s="35" t="s">
        <v>3052</v>
      </c>
      <c r="G1011" s="76" t="s">
        <v>47</v>
      </c>
      <c r="H1011" s="35"/>
      <c r="I1011" s="6"/>
    </row>
    <row r="1012" spans="1:9" x14ac:dyDescent="0.25">
      <c r="A1012" s="27" t="s">
        <v>3188</v>
      </c>
      <c r="B1012" s="27" t="s">
        <v>3189</v>
      </c>
      <c r="C1012" s="27" t="s">
        <v>3190</v>
      </c>
      <c r="D1012" s="35"/>
      <c r="E1012" s="27" t="s">
        <v>3051</v>
      </c>
      <c r="F1012" s="35" t="s">
        <v>3052</v>
      </c>
      <c r="G1012" s="76" t="s">
        <v>47</v>
      </c>
      <c r="H1012" s="35"/>
      <c r="I1012" s="6"/>
    </row>
    <row r="1013" spans="1:9" x14ac:dyDescent="0.25">
      <c r="A1013" s="27" t="s">
        <v>3191</v>
      </c>
      <c r="B1013" s="27" t="s">
        <v>3192</v>
      </c>
      <c r="C1013" s="27" t="s">
        <v>3193</v>
      </c>
      <c r="D1013" s="35"/>
      <c r="E1013" s="27" t="s">
        <v>3051</v>
      </c>
      <c r="F1013" s="35" t="s">
        <v>3052</v>
      </c>
      <c r="G1013" s="76" t="s">
        <v>47</v>
      </c>
      <c r="H1013" s="35"/>
      <c r="I1013" s="6"/>
    </row>
    <row r="1014" spans="1:9" x14ac:dyDescent="0.25">
      <c r="A1014" s="27" t="s">
        <v>3194</v>
      </c>
      <c r="B1014" s="27" t="s">
        <v>3195</v>
      </c>
      <c r="C1014" s="27" t="s">
        <v>3196</v>
      </c>
      <c r="D1014" s="35"/>
      <c r="E1014" s="27" t="s">
        <v>3051</v>
      </c>
      <c r="F1014" s="35" t="s">
        <v>3052</v>
      </c>
      <c r="G1014" s="76" t="s">
        <v>47</v>
      </c>
      <c r="H1014" s="35"/>
      <c r="I1014" s="6"/>
    </row>
    <row r="1015" spans="1:9" x14ac:dyDescent="0.25">
      <c r="A1015" s="27" t="s">
        <v>3197</v>
      </c>
      <c r="B1015" s="27" t="s">
        <v>3198</v>
      </c>
      <c r="C1015" s="27" t="s">
        <v>3199</v>
      </c>
      <c r="D1015" s="35"/>
      <c r="E1015" s="27" t="s">
        <v>3051</v>
      </c>
      <c r="F1015" s="35" t="s">
        <v>3052</v>
      </c>
      <c r="G1015" s="76" t="s">
        <v>47</v>
      </c>
      <c r="H1015" s="35"/>
      <c r="I1015" s="6"/>
    </row>
    <row r="1016" spans="1:9" x14ac:dyDescent="0.25">
      <c r="A1016" s="27" t="s">
        <v>3200</v>
      </c>
      <c r="B1016" s="27" t="s">
        <v>3201</v>
      </c>
      <c r="C1016" s="27" t="s">
        <v>3202</v>
      </c>
      <c r="D1016" s="35"/>
      <c r="E1016" s="27" t="s">
        <v>3051</v>
      </c>
      <c r="F1016" s="35" t="s">
        <v>3052</v>
      </c>
      <c r="G1016" s="76" t="s">
        <v>47</v>
      </c>
      <c r="H1016" s="35"/>
      <c r="I1016" s="6"/>
    </row>
    <row r="1017" spans="1:9" x14ac:dyDescent="0.25">
      <c r="A1017" s="27" t="s">
        <v>3203</v>
      </c>
      <c r="B1017" s="27" t="s">
        <v>3204</v>
      </c>
      <c r="C1017" s="27" t="s">
        <v>3205</v>
      </c>
      <c r="D1017" s="35"/>
      <c r="E1017" s="27" t="s">
        <v>3051</v>
      </c>
      <c r="F1017" s="35" t="s">
        <v>3052</v>
      </c>
      <c r="G1017" s="76" t="s">
        <v>47</v>
      </c>
      <c r="H1017" s="35"/>
      <c r="I1017" s="6"/>
    </row>
    <row r="1018" spans="1:9" x14ac:dyDescent="0.25">
      <c r="A1018" s="27" t="s">
        <v>3206</v>
      </c>
      <c r="B1018" s="27" t="s">
        <v>3207</v>
      </c>
      <c r="C1018" s="27" t="s">
        <v>3208</v>
      </c>
      <c r="D1018" s="35"/>
      <c r="E1018" s="27" t="s">
        <v>3051</v>
      </c>
      <c r="F1018" s="35" t="s">
        <v>3052</v>
      </c>
      <c r="G1018" s="76" t="s">
        <v>47</v>
      </c>
      <c r="H1018" s="35"/>
      <c r="I1018" s="6"/>
    </row>
    <row r="1019" spans="1:9" x14ac:dyDescent="0.25">
      <c r="A1019" s="27" t="s">
        <v>3209</v>
      </c>
      <c r="B1019" s="27" t="s">
        <v>3210</v>
      </c>
      <c r="C1019" s="27" t="s">
        <v>3211</v>
      </c>
      <c r="D1019" s="35"/>
      <c r="E1019" s="27" t="s">
        <v>3051</v>
      </c>
      <c r="F1019" s="35" t="s">
        <v>3052</v>
      </c>
      <c r="G1019" s="76" t="s">
        <v>47</v>
      </c>
      <c r="H1019" s="35"/>
      <c r="I1019" s="6"/>
    </row>
    <row r="1020" spans="1:9" x14ac:dyDescent="0.25">
      <c r="A1020" s="27" t="s">
        <v>3212</v>
      </c>
      <c r="B1020" s="27" t="s">
        <v>3213</v>
      </c>
      <c r="C1020" s="27" t="s">
        <v>3214</v>
      </c>
      <c r="D1020" s="35"/>
      <c r="E1020" s="27" t="s">
        <v>3051</v>
      </c>
      <c r="F1020" s="35" t="s">
        <v>3052</v>
      </c>
      <c r="G1020" s="76" t="s">
        <v>47</v>
      </c>
      <c r="H1020" s="35"/>
      <c r="I1020" s="6"/>
    </row>
    <row r="1021" spans="1:9" x14ac:dyDescent="0.25">
      <c r="A1021" s="27" t="s">
        <v>3215</v>
      </c>
      <c r="B1021" s="27" t="s">
        <v>3216</v>
      </c>
      <c r="C1021" s="27" t="s">
        <v>3217</v>
      </c>
      <c r="D1021" s="35"/>
      <c r="E1021" s="27" t="s">
        <v>3051</v>
      </c>
      <c r="F1021" s="35" t="s">
        <v>3052</v>
      </c>
      <c r="G1021" s="76" t="s">
        <v>47</v>
      </c>
      <c r="H1021" s="35"/>
      <c r="I1021" s="6"/>
    </row>
    <row r="1022" spans="1:9" x14ac:dyDescent="0.25">
      <c r="A1022" s="27" t="s">
        <v>3218</v>
      </c>
      <c r="B1022" s="27" t="s">
        <v>3219</v>
      </c>
      <c r="C1022" s="27" t="s">
        <v>3220</v>
      </c>
      <c r="D1022" s="35"/>
      <c r="E1022" s="27" t="s">
        <v>3221</v>
      </c>
      <c r="F1022" s="35" t="s">
        <v>3222</v>
      </c>
      <c r="G1022" s="76" t="s">
        <v>47</v>
      </c>
      <c r="H1022" s="35"/>
      <c r="I1022" s="6"/>
    </row>
    <row r="1023" spans="1:9" x14ac:dyDescent="0.25">
      <c r="A1023" s="27" t="s">
        <v>3223</v>
      </c>
      <c r="B1023" s="27" t="s">
        <v>3224</v>
      </c>
      <c r="C1023" s="27" t="s">
        <v>3225</v>
      </c>
      <c r="D1023" s="35"/>
      <c r="E1023" s="27" t="s">
        <v>3221</v>
      </c>
      <c r="F1023" s="35" t="s">
        <v>3222</v>
      </c>
      <c r="G1023" s="76" t="s">
        <v>47</v>
      </c>
      <c r="H1023" s="35"/>
      <c r="I1023" s="6"/>
    </row>
    <row r="1024" spans="1:9" x14ac:dyDescent="0.25">
      <c r="A1024" s="27" t="s">
        <v>3226</v>
      </c>
      <c r="B1024" s="27" t="s">
        <v>3227</v>
      </c>
      <c r="C1024" s="27" t="s">
        <v>3228</v>
      </c>
      <c r="D1024" s="35"/>
      <c r="E1024" s="27" t="s">
        <v>3221</v>
      </c>
      <c r="F1024" s="35" t="s">
        <v>3222</v>
      </c>
      <c r="G1024" s="76" t="s">
        <v>47</v>
      </c>
      <c r="H1024" s="35"/>
      <c r="I1024" s="6"/>
    </row>
    <row r="1025" spans="1:9" x14ac:dyDescent="0.25">
      <c r="A1025" s="27" t="s">
        <v>3229</v>
      </c>
      <c r="B1025" s="27" t="s">
        <v>3230</v>
      </c>
      <c r="C1025" s="27" t="s">
        <v>3231</v>
      </c>
      <c r="D1025" s="35"/>
      <c r="E1025" s="27" t="s">
        <v>3221</v>
      </c>
      <c r="F1025" s="35" t="s">
        <v>3222</v>
      </c>
      <c r="G1025" s="76" t="s">
        <v>47</v>
      </c>
      <c r="H1025" s="35"/>
      <c r="I1025" s="6"/>
    </row>
    <row r="1026" spans="1:9" x14ac:dyDescent="0.25">
      <c r="A1026" s="27" t="s">
        <v>3232</v>
      </c>
      <c r="B1026" s="27" t="s">
        <v>3233</v>
      </c>
      <c r="C1026" s="27" t="s">
        <v>3234</v>
      </c>
      <c r="D1026" s="35"/>
      <c r="E1026" s="27" t="s">
        <v>3221</v>
      </c>
      <c r="F1026" s="35" t="s">
        <v>3222</v>
      </c>
      <c r="G1026" s="76" t="s">
        <v>47</v>
      </c>
      <c r="H1026" s="35"/>
      <c r="I1026" s="6"/>
    </row>
    <row r="1027" spans="1:9" x14ac:dyDescent="0.25">
      <c r="A1027" s="27" t="s">
        <v>3235</v>
      </c>
      <c r="B1027" s="27" t="s">
        <v>3236</v>
      </c>
      <c r="C1027" s="27" t="s">
        <v>3237</v>
      </c>
      <c r="D1027" s="35"/>
      <c r="E1027" s="27" t="s">
        <v>3221</v>
      </c>
      <c r="F1027" s="35" t="s">
        <v>3222</v>
      </c>
      <c r="G1027" s="76" t="s">
        <v>47</v>
      </c>
      <c r="H1027" s="35"/>
      <c r="I1027" s="6"/>
    </row>
    <row r="1028" spans="1:9" x14ac:dyDescent="0.25">
      <c r="A1028" s="27" t="s">
        <v>3238</v>
      </c>
      <c r="B1028" s="27" t="s">
        <v>3239</v>
      </c>
      <c r="C1028" s="27" t="s">
        <v>3240</v>
      </c>
      <c r="D1028" s="35"/>
      <c r="E1028" s="27" t="s">
        <v>3221</v>
      </c>
      <c r="F1028" s="35" t="s">
        <v>3222</v>
      </c>
      <c r="G1028" s="76" t="s">
        <v>47</v>
      </c>
      <c r="H1028" s="35"/>
      <c r="I1028" s="6"/>
    </row>
    <row r="1029" spans="1:9" x14ac:dyDescent="0.25">
      <c r="A1029" s="27" t="s">
        <v>3241</v>
      </c>
      <c r="B1029" s="27" t="s">
        <v>3242</v>
      </c>
      <c r="C1029" s="27" t="s">
        <v>3243</v>
      </c>
      <c r="D1029" s="35"/>
      <c r="E1029" s="27" t="s">
        <v>3221</v>
      </c>
      <c r="F1029" s="35" t="s">
        <v>3222</v>
      </c>
      <c r="G1029" s="76" t="s">
        <v>47</v>
      </c>
      <c r="H1029" s="35"/>
      <c r="I1029" s="6"/>
    </row>
    <row r="1030" spans="1:9" x14ac:dyDescent="0.25">
      <c r="A1030" s="27" t="s">
        <v>3244</v>
      </c>
      <c r="B1030" s="27" t="s">
        <v>3245</v>
      </c>
      <c r="C1030" s="27" t="s">
        <v>3246</v>
      </c>
      <c r="D1030" s="35"/>
      <c r="E1030" s="27" t="s">
        <v>3221</v>
      </c>
      <c r="F1030" s="35" t="s">
        <v>3222</v>
      </c>
      <c r="G1030" s="76" t="s">
        <v>47</v>
      </c>
      <c r="H1030" s="35"/>
      <c r="I1030" s="6"/>
    </row>
    <row r="1031" spans="1:9" x14ac:dyDescent="0.25">
      <c r="A1031" s="27" t="s">
        <v>3247</v>
      </c>
      <c r="B1031" s="27" t="s">
        <v>3248</v>
      </c>
      <c r="C1031" s="27" t="s">
        <v>3249</v>
      </c>
      <c r="D1031" s="35"/>
      <c r="E1031" s="27" t="s">
        <v>3221</v>
      </c>
      <c r="F1031" s="35" t="s">
        <v>3222</v>
      </c>
      <c r="G1031" s="76" t="s">
        <v>47</v>
      </c>
      <c r="H1031" s="35"/>
      <c r="I1031" s="6"/>
    </row>
    <row r="1032" spans="1:9" x14ac:dyDescent="0.25">
      <c r="A1032" s="27" t="s">
        <v>3250</v>
      </c>
      <c r="B1032" s="27" t="s">
        <v>3251</v>
      </c>
      <c r="C1032" s="27" t="s">
        <v>3252</v>
      </c>
      <c r="D1032" s="35"/>
      <c r="E1032" s="27" t="s">
        <v>3221</v>
      </c>
      <c r="F1032" s="35" t="s">
        <v>3222</v>
      </c>
      <c r="G1032" s="76" t="s">
        <v>47</v>
      </c>
      <c r="H1032" s="35"/>
      <c r="I1032" s="6"/>
    </row>
    <row r="1033" spans="1:9" x14ac:dyDescent="0.25">
      <c r="A1033" s="27" t="s">
        <v>3253</v>
      </c>
      <c r="B1033" s="27" t="s">
        <v>3254</v>
      </c>
      <c r="C1033" s="27" t="s">
        <v>3255</v>
      </c>
      <c r="D1033" s="35"/>
      <c r="E1033" s="27" t="s">
        <v>3221</v>
      </c>
      <c r="F1033" s="35" t="s">
        <v>3222</v>
      </c>
      <c r="G1033" s="76" t="s">
        <v>47</v>
      </c>
      <c r="H1033" s="35"/>
      <c r="I1033" s="6"/>
    </row>
    <row r="1034" spans="1:9" x14ac:dyDescent="0.25">
      <c r="A1034" s="27" t="s">
        <v>3256</v>
      </c>
      <c r="B1034" s="27" t="s">
        <v>3257</v>
      </c>
      <c r="C1034" s="27" t="s">
        <v>3258</v>
      </c>
      <c r="D1034" s="35"/>
      <c r="E1034" s="27" t="s">
        <v>3221</v>
      </c>
      <c r="F1034" s="35" t="s">
        <v>3222</v>
      </c>
      <c r="G1034" s="76" t="s">
        <v>47</v>
      </c>
      <c r="H1034" s="35"/>
      <c r="I1034" s="6"/>
    </row>
    <row r="1035" spans="1:9" x14ac:dyDescent="0.25">
      <c r="A1035" s="27" t="s">
        <v>3259</v>
      </c>
      <c r="B1035" s="27" t="s">
        <v>3260</v>
      </c>
      <c r="C1035" s="27" t="s">
        <v>3261</v>
      </c>
      <c r="D1035" s="35"/>
      <c r="E1035" s="27" t="s">
        <v>3221</v>
      </c>
      <c r="F1035" s="35" t="s">
        <v>3222</v>
      </c>
      <c r="G1035" s="76" t="s">
        <v>47</v>
      </c>
      <c r="H1035" s="35"/>
      <c r="I1035" s="6"/>
    </row>
    <row r="1036" spans="1:9" x14ac:dyDescent="0.25">
      <c r="A1036" s="27" t="s">
        <v>3262</v>
      </c>
      <c r="B1036" s="27" t="s">
        <v>3263</v>
      </c>
      <c r="C1036" s="27" t="s">
        <v>3264</v>
      </c>
      <c r="D1036" s="35"/>
      <c r="E1036" s="27" t="s">
        <v>3221</v>
      </c>
      <c r="F1036" s="35" t="s">
        <v>3222</v>
      </c>
      <c r="G1036" s="76" t="s">
        <v>47</v>
      </c>
      <c r="H1036" s="35"/>
      <c r="I1036" s="6"/>
    </row>
    <row r="1037" spans="1:9" x14ac:dyDescent="0.25">
      <c r="A1037" s="27" t="s">
        <v>3265</v>
      </c>
      <c r="B1037" s="27" t="s">
        <v>3266</v>
      </c>
      <c r="C1037" s="27" t="s">
        <v>3267</v>
      </c>
      <c r="D1037" s="35"/>
      <c r="E1037" s="27" t="s">
        <v>3221</v>
      </c>
      <c r="F1037" s="35" t="s">
        <v>3222</v>
      </c>
      <c r="G1037" s="76" t="s">
        <v>47</v>
      </c>
      <c r="H1037" s="35"/>
      <c r="I1037" s="6"/>
    </row>
    <row r="1038" spans="1:9" x14ac:dyDescent="0.25">
      <c r="A1038" s="27" t="s">
        <v>3268</v>
      </c>
      <c r="B1038" s="27" t="s">
        <v>3269</v>
      </c>
      <c r="C1038" s="27" t="s">
        <v>3270</v>
      </c>
      <c r="D1038" s="35"/>
      <c r="E1038" s="27" t="s">
        <v>3221</v>
      </c>
      <c r="F1038" s="35" t="s">
        <v>3222</v>
      </c>
      <c r="G1038" s="76" t="s">
        <v>47</v>
      </c>
      <c r="H1038" s="35"/>
      <c r="I1038" s="6"/>
    </row>
    <row r="1039" spans="1:9" x14ac:dyDescent="0.25">
      <c r="A1039" s="27" t="s">
        <v>3271</v>
      </c>
      <c r="B1039" s="27" t="s">
        <v>3272</v>
      </c>
      <c r="C1039" s="27" t="s">
        <v>3273</v>
      </c>
      <c r="D1039" s="35"/>
      <c r="E1039" s="27" t="s">
        <v>3221</v>
      </c>
      <c r="F1039" s="35" t="s">
        <v>3222</v>
      </c>
      <c r="G1039" s="76" t="s">
        <v>47</v>
      </c>
      <c r="H1039" s="35"/>
      <c r="I1039" s="6"/>
    </row>
    <row r="1040" spans="1:9" x14ac:dyDescent="0.25">
      <c r="A1040" s="27" t="s">
        <v>3274</v>
      </c>
      <c r="B1040" s="27" t="s">
        <v>3275</v>
      </c>
      <c r="C1040" s="27" t="s">
        <v>3276</v>
      </c>
      <c r="D1040" s="35"/>
      <c r="E1040" s="27" t="s">
        <v>3221</v>
      </c>
      <c r="F1040" s="35" t="s">
        <v>3222</v>
      </c>
      <c r="G1040" s="76" t="s">
        <v>47</v>
      </c>
      <c r="H1040" s="35"/>
      <c r="I1040" s="6"/>
    </row>
    <row r="1041" spans="1:9" x14ac:dyDescent="0.25">
      <c r="A1041" s="27" t="s">
        <v>3277</v>
      </c>
      <c r="B1041" s="27" t="s">
        <v>3278</v>
      </c>
      <c r="C1041" s="27" t="s">
        <v>3279</v>
      </c>
      <c r="D1041" s="35"/>
      <c r="E1041" s="27" t="s">
        <v>3221</v>
      </c>
      <c r="F1041" s="35" t="s">
        <v>3222</v>
      </c>
      <c r="G1041" s="76" t="s">
        <v>47</v>
      </c>
      <c r="H1041" s="35"/>
      <c r="I1041" s="6"/>
    </row>
    <row r="1042" spans="1:9" x14ac:dyDescent="0.25">
      <c r="A1042" s="27" t="s">
        <v>3280</v>
      </c>
      <c r="B1042" s="27" t="s">
        <v>3281</v>
      </c>
      <c r="C1042" s="27" t="s">
        <v>3282</v>
      </c>
      <c r="D1042" s="35"/>
      <c r="E1042" s="27" t="s">
        <v>3221</v>
      </c>
      <c r="F1042" s="35" t="s">
        <v>3222</v>
      </c>
      <c r="G1042" s="76" t="s">
        <v>47</v>
      </c>
      <c r="H1042" s="35"/>
      <c r="I1042" s="6"/>
    </row>
    <row r="1043" spans="1:9" x14ac:dyDescent="0.25">
      <c r="A1043" s="27" t="s">
        <v>3283</v>
      </c>
      <c r="B1043" s="27" t="s">
        <v>3284</v>
      </c>
      <c r="C1043" s="27" t="s">
        <v>3285</v>
      </c>
      <c r="D1043" s="35"/>
      <c r="E1043" s="27" t="s">
        <v>3221</v>
      </c>
      <c r="F1043" s="35" t="s">
        <v>3222</v>
      </c>
      <c r="G1043" s="76" t="s">
        <v>47</v>
      </c>
      <c r="H1043" s="35"/>
      <c r="I1043" s="6"/>
    </row>
    <row r="1044" spans="1:9" x14ac:dyDescent="0.25">
      <c r="A1044" s="27" t="s">
        <v>3286</v>
      </c>
      <c r="B1044" s="27" t="s">
        <v>3287</v>
      </c>
      <c r="C1044" s="27" t="s">
        <v>3288</v>
      </c>
      <c r="D1044" s="35"/>
      <c r="E1044" s="27" t="s">
        <v>3221</v>
      </c>
      <c r="F1044" s="35" t="s">
        <v>3222</v>
      </c>
      <c r="G1044" s="76" t="s">
        <v>47</v>
      </c>
      <c r="H1044" s="35"/>
      <c r="I1044" s="6"/>
    </row>
    <row r="1045" spans="1:9" x14ac:dyDescent="0.25">
      <c r="A1045" s="27" t="s">
        <v>3289</v>
      </c>
      <c r="B1045" s="27" t="s">
        <v>3290</v>
      </c>
      <c r="C1045" s="27" t="s">
        <v>3291</v>
      </c>
      <c r="D1045" s="35"/>
      <c r="E1045" s="27" t="s">
        <v>3221</v>
      </c>
      <c r="F1045" s="35" t="s">
        <v>3222</v>
      </c>
      <c r="G1045" s="76" t="s">
        <v>47</v>
      </c>
      <c r="H1045" s="35"/>
      <c r="I1045" s="6"/>
    </row>
    <row r="1046" spans="1:9" x14ac:dyDescent="0.25">
      <c r="A1046" s="27" t="s">
        <v>3292</v>
      </c>
      <c r="B1046" s="27" t="s">
        <v>3293</v>
      </c>
      <c r="C1046" s="27" t="s">
        <v>3294</v>
      </c>
      <c r="D1046" s="35"/>
      <c r="E1046" s="27" t="s">
        <v>3221</v>
      </c>
      <c r="F1046" s="35" t="s">
        <v>3222</v>
      </c>
      <c r="G1046" s="76" t="s">
        <v>47</v>
      </c>
      <c r="H1046" s="35"/>
      <c r="I1046" s="6"/>
    </row>
    <row r="1047" spans="1:9" x14ac:dyDescent="0.25">
      <c r="A1047" s="27" t="s">
        <v>3295</v>
      </c>
      <c r="B1047" s="27" t="s">
        <v>3296</v>
      </c>
      <c r="C1047" s="27" t="s">
        <v>3297</v>
      </c>
      <c r="D1047" s="35"/>
      <c r="E1047" s="27" t="s">
        <v>3221</v>
      </c>
      <c r="F1047" s="35" t="s">
        <v>3222</v>
      </c>
      <c r="G1047" s="76" t="s">
        <v>47</v>
      </c>
      <c r="H1047" s="35"/>
      <c r="I1047" s="6"/>
    </row>
    <row r="1048" spans="1:9" x14ac:dyDescent="0.25">
      <c r="A1048" s="27" t="s">
        <v>3298</v>
      </c>
      <c r="B1048" s="27" t="s">
        <v>3299</v>
      </c>
      <c r="C1048" s="27" t="s">
        <v>3300</v>
      </c>
      <c r="D1048" s="35"/>
      <c r="E1048" s="27" t="s">
        <v>3221</v>
      </c>
      <c r="F1048" s="35" t="s">
        <v>3222</v>
      </c>
      <c r="G1048" s="76" t="s">
        <v>47</v>
      </c>
      <c r="H1048" s="35"/>
      <c r="I1048" s="6"/>
    </row>
    <row r="1049" spans="1:9" x14ac:dyDescent="0.25">
      <c r="A1049" s="27" t="s">
        <v>3301</v>
      </c>
      <c r="B1049" s="27" t="s">
        <v>3302</v>
      </c>
      <c r="C1049" s="27" t="s">
        <v>3303</v>
      </c>
      <c r="D1049" s="35"/>
      <c r="E1049" s="27" t="s">
        <v>3221</v>
      </c>
      <c r="F1049" s="35" t="s">
        <v>3222</v>
      </c>
      <c r="G1049" s="76" t="s">
        <v>47</v>
      </c>
      <c r="H1049" s="35"/>
      <c r="I1049" s="6"/>
    </row>
    <row r="1050" spans="1:9" x14ac:dyDescent="0.25">
      <c r="A1050" s="27" t="s">
        <v>3304</v>
      </c>
      <c r="B1050" s="27" t="s">
        <v>3305</v>
      </c>
      <c r="C1050" s="27" t="s">
        <v>3306</v>
      </c>
      <c r="D1050" s="35"/>
      <c r="E1050" s="27" t="s">
        <v>3221</v>
      </c>
      <c r="F1050" s="35" t="s">
        <v>3222</v>
      </c>
      <c r="G1050" s="76" t="s">
        <v>47</v>
      </c>
      <c r="H1050" s="35"/>
      <c r="I1050" s="6"/>
    </row>
    <row r="1051" spans="1:9" x14ac:dyDescent="0.25">
      <c r="A1051" s="27" t="s">
        <v>3307</v>
      </c>
      <c r="B1051" s="27" t="s">
        <v>3308</v>
      </c>
      <c r="C1051" s="27" t="s">
        <v>3309</v>
      </c>
      <c r="D1051" s="35"/>
      <c r="E1051" s="27" t="s">
        <v>3221</v>
      </c>
      <c r="F1051" s="35" t="s">
        <v>3222</v>
      </c>
      <c r="G1051" s="76" t="s">
        <v>47</v>
      </c>
      <c r="H1051" s="35"/>
      <c r="I1051" s="6"/>
    </row>
    <row r="1052" spans="1:9" x14ac:dyDescent="0.25">
      <c r="A1052" s="27" t="s">
        <v>3310</v>
      </c>
      <c r="B1052" s="27" t="s">
        <v>3311</v>
      </c>
      <c r="C1052" s="27" t="s">
        <v>3312</v>
      </c>
      <c r="D1052" s="35"/>
      <c r="E1052" s="27" t="s">
        <v>3221</v>
      </c>
      <c r="F1052" s="35" t="s">
        <v>3222</v>
      </c>
      <c r="G1052" s="76" t="s">
        <v>47</v>
      </c>
      <c r="H1052" s="35"/>
      <c r="I1052" s="6"/>
    </row>
    <row r="1053" spans="1:9" x14ac:dyDescent="0.25">
      <c r="A1053" s="27" t="s">
        <v>3313</v>
      </c>
      <c r="B1053" s="27" t="s">
        <v>3314</v>
      </c>
      <c r="C1053" s="27" t="s">
        <v>3315</v>
      </c>
      <c r="D1053" s="35"/>
      <c r="E1053" s="27" t="s">
        <v>3221</v>
      </c>
      <c r="F1053" s="35" t="s">
        <v>3222</v>
      </c>
      <c r="G1053" s="76" t="s">
        <v>47</v>
      </c>
      <c r="H1053" s="35"/>
      <c r="I1053" s="6"/>
    </row>
    <row r="1054" spans="1:9" x14ac:dyDescent="0.25">
      <c r="A1054" s="27" t="s">
        <v>3316</v>
      </c>
      <c r="B1054" s="27" t="s">
        <v>3317</v>
      </c>
      <c r="C1054" s="27" t="s">
        <v>3318</v>
      </c>
      <c r="D1054" s="35"/>
      <c r="E1054" s="27" t="s">
        <v>3221</v>
      </c>
      <c r="F1054" s="35" t="s">
        <v>3222</v>
      </c>
      <c r="G1054" s="76" t="s">
        <v>47</v>
      </c>
      <c r="H1054" s="35"/>
      <c r="I1054" s="6"/>
    </row>
    <row r="1055" spans="1:9" x14ac:dyDescent="0.25">
      <c r="A1055" s="27" t="s">
        <v>3319</v>
      </c>
      <c r="B1055" s="27" t="s">
        <v>3320</v>
      </c>
      <c r="C1055" s="27" t="s">
        <v>3321</v>
      </c>
      <c r="D1055" s="35"/>
      <c r="E1055" s="27" t="s">
        <v>3221</v>
      </c>
      <c r="F1055" s="35" t="s">
        <v>3222</v>
      </c>
      <c r="G1055" s="76" t="s">
        <v>47</v>
      </c>
      <c r="H1055" s="35"/>
      <c r="I1055" s="6"/>
    </row>
    <row r="1056" spans="1:9" x14ac:dyDescent="0.25">
      <c r="A1056" s="27" t="s">
        <v>3322</v>
      </c>
      <c r="B1056" s="27" t="s">
        <v>3323</v>
      </c>
      <c r="C1056" s="27" t="s">
        <v>3324</v>
      </c>
      <c r="D1056" s="35"/>
      <c r="E1056" s="27" t="s">
        <v>3221</v>
      </c>
      <c r="F1056" s="35" t="s">
        <v>3222</v>
      </c>
      <c r="G1056" s="76" t="s">
        <v>47</v>
      </c>
      <c r="H1056" s="35"/>
      <c r="I1056" s="6"/>
    </row>
    <row r="1057" spans="1:9" x14ac:dyDescent="0.25">
      <c r="A1057" s="27" t="s">
        <v>3325</v>
      </c>
      <c r="B1057" s="27" t="s">
        <v>3326</v>
      </c>
      <c r="C1057" s="27" t="s">
        <v>3327</v>
      </c>
      <c r="D1057" s="35"/>
      <c r="E1057" s="27" t="s">
        <v>3221</v>
      </c>
      <c r="F1057" s="35" t="s">
        <v>3222</v>
      </c>
      <c r="G1057" s="76" t="s">
        <v>47</v>
      </c>
      <c r="H1057" s="35"/>
      <c r="I1057" s="6"/>
    </row>
    <row r="1058" spans="1:9" x14ac:dyDescent="0.25">
      <c r="A1058" s="27" t="s">
        <v>3328</v>
      </c>
      <c r="B1058" s="27" t="s">
        <v>3329</v>
      </c>
      <c r="C1058" s="27" t="s">
        <v>3330</v>
      </c>
      <c r="D1058" s="35"/>
      <c r="E1058" s="27" t="s">
        <v>3221</v>
      </c>
      <c r="F1058" s="35" t="s">
        <v>3222</v>
      </c>
      <c r="G1058" s="76" t="s">
        <v>47</v>
      </c>
      <c r="H1058" s="35"/>
      <c r="I1058" s="6"/>
    </row>
    <row r="1059" spans="1:9" x14ac:dyDescent="0.25">
      <c r="A1059" s="27" t="s">
        <v>3331</v>
      </c>
      <c r="B1059" s="27" t="s">
        <v>3332</v>
      </c>
      <c r="C1059" s="27" t="s">
        <v>3333</v>
      </c>
      <c r="D1059" s="35"/>
      <c r="E1059" s="27" t="s">
        <v>3221</v>
      </c>
      <c r="F1059" s="35" t="s">
        <v>3222</v>
      </c>
      <c r="G1059" s="76" t="s">
        <v>47</v>
      </c>
      <c r="H1059" s="35"/>
      <c r="I1059" s="6"/>
    </row>
    <row r="1060" spans="1:9" x14ac:dyDescent="0.25">
      <c r="A1060" s="27" t="s">
        <v>3334</v>
      </c>
      <c r="B1060" s="27" t="s">
        <v>3335</v>
      </c>
      <c r="C1060" s="27" t="s">
        <v>3336</v>
      </c>
      <c r="D1060" s="35"/>
      <c r="E1060" s="27" t="s">
        <v>3221</v>
      </c>
      <c r="F1060" s="35" t="s">
        <v>3222</v>
      </c>
      <c r="G1060" s="76" t="s">
        <v>47</v>
      </c>
      <c r="H1060" s="35"/>
      <c r="I1060" s="6"/>
    </row>
    <row r="1061" spans="1:9" x14ac:dyDescent="0.25">
      <c r="A1061" s="27" t="s">
        <v>3337</v>
      </c>
      <c r="B1061" s="27" t="s">
        <v>3338</v>
      </c>
      <c r="C1061" s="27" t="s">
        <v>3339</v>
      </c>
      <c r="D1061" s="35"/>
      <c r="E1061" s="27" t="s">
        <v>3221</v>
      </c>
      <c r="F1061" s="35" t="s">
        <v>3222</v>
      </c>
      <c r="G1061" s="76" t="s">
        <v>47</v>
      </c>
      <c r="H1061" s="35"/>
      <c r="I1061" s="6"/>
    </row>
    <row r="1062" spans="1:9" x14ac:dyDescent="0.25">
      <c r="A1062" s="27" t="s">
        <v>3340</v>
      </c>
      <c r="B1062" s="27" t="s">
        <v>3341</v>
      </c>
      <c r="C1062" s="27" t="s">
        <v>3342</v>
      </c>
      <c r="D1062" s="35"/>
      <c r="E1062" s="27" t="s">
        <v>3221</v>
      </c>
      <c r="F1062" s="35" t="s">
        <v>3222</v>
      </c>
      <c r="G1062" s="76" t="s">
        <v>47</v>
      </c>
      <c r="H1062" s="35"/>
      <c r="I1062" s="6"/>
    </row>
    <row r="1063" spans="1:9" x14ac:dyDescent="0.25">
      <c r="A1063" s="27" t="s">
        <v>3343</v>
      </c>
      <c r="B1063" s="27" t="s">
        <v>3344</v>
      </c>
      <c r="C1063" s="27" t="s">
        <v>3345</v>
      </c>
      <c r="D1063" s="35"/>
      <c r="E1063" s="27" t="s">
        <v>3346</v>
      </c>
      <c r="F1063" s="35" t="s">
        <v>3347</v>
      </c>
      <c r="G1063" s="76" t="s">
        <v>47</v>
      </c>
      <c r="H1063" s="35"/>
      <c r="I1063" s="6"/>
    </row>
    <row r="1064" spans="1:9" x14ac:dyDescent="0.25">
      <c r="A1064" s="27" t="s">
        <v>3348</v>
      </c>
      <c r="B1064" s="27" t="s">
        <v>3349</v>
      </c>
      <c r="C1064" s="27" t="s">
        <v>3350</v>
      </c>
      <c r="D1064" s="35"/>
      <c r="E1064" s="27" t="s">
        <v>3346</v>
      </c>
      <c r="F1064" s="35" t="s">
        <v>3347</v>
      </c>
      <c r="G1064" s="76" t="s">
        <v>47</v>
      </c>
      <c r="H1064" s="35"/>
      <c r="I1064" s="6"/>
    </row>
    <row r="1065" spans="1:9" x14ac:dyDescent="0.25">
      <c r="A1065" s="27" t="s">
        <v>3351</v>
      </c>
      <c r="B1065" s="27" t="s">
        <v>3352</v>
      </c>
      <c r="C1065" s="27" t="s">
        <v>3353</v>
      </c>
      <c r="D1065" s="35"/>
      <c r="E1065" s="27" t="s">
        <v>3346</v>
      </c>
      <c r="F1065" s="35" t="s">
        <v>3347</v>
      </c>
      <c r="G1065" s="76" t="s">
        <v>47</v>
      </c>
      <c r="H1065" s="35"/>
      <c r="I1065" s="6"/>
    </row>
    <row r="1066" spans="1:9" x14ac:dyDescent="0.25">
      <c r="A1066" s="27" t="s">
        <v>3354</v>
      </c>
      <c r="B1066" s="27" t="s">
        <v>3355</v>
      </c>
      <c r="C1066" s="27" t="s">
        <v>3356</v>
      </c>
      <c r="D1066" s="35"/>
      <c r="E1066" s="27" t="s">
        <v>3346</v>
      </c>
      <c r="F1066" s="35" t="s">
        <v>3347</v>
      </c>
      <c r="G1066" s="76" t="s">
        <v>47</v>
      </c>
      <c r="H1066" s="35"/>
      <c r="I1066" s="6"/>
    </row>
    <row r="1067" spans="1:9" x14ac:dyDescent="0.25">
      <c r="A1067" s="27" t="s">
        <v>3357</v>
      </c>
      <c r="B1067" s="27" t="s">
        <v>3358</v>
      </c>
      <c r="C1067" s="27" t="s">
        <v>3359</v>
      </c>
      <c r="D1067" s="35"/>
      <c r="E1067" s="27" t="s">
        <v>3346</v>
      </c>
      <c r="F1067" s="35" t="s">
        <v>3347</v>
      </c>
      <c r="G1067" s="76" t="s">
        <v>47</v>
      </c>
      <c r="H1067" s="35"/>
      <c r="I1067" s="6"/>
    </row>
    <row r="1068" spans="1:9" x14ac:dyDescent="0.25">
      <c r="A1068" s="27" t="s">
        <v>3360</v>
      </c>
      <c r="B1068" s="27" t="s">
        <v>3361</v>
      </c>
      <c r="C1068" s="27" t="s">
        <v>3362</v>
      </c>
      <c r="D1068" s="35"/>
      <c r="E1068" s="27" t="s">
        <v>3346</v>
      </c>
      <c r="F1068" s="35" t="s">
        <v>3347</v>
      </c>
      <c r="G1068" s="76" t="s">
        <v>47</v>
      </c>
      <c r="H1068" s="35"/>
      <c r="I1068" s="6"/>
    </row>
    <row r="1069" spans="1:9" x14ac:dyDescent="0.25">
      <c r="A1069" s="27" t="s">
        <v>3363</v>
      </c>
      <c r="B1069" s="27" t="s">
        <v>3364</v>
      </c>
      <c r="C1069" s="27" t="s">
        <v>3365</v>
      </c>
      <c r="D1069" s="35"/>
      <c r="E1069" s="27" t="s">
        <v>3346</v>
      </c>
      <c r="F1069" s="35" t="s">
        <v>3347</v>
      </c>
      <c r="G1069" s="76" t="s">
        <v>47</v>
      </c>
      <c r="H1069" s="35"/>
      <c r="I1069" s="6"/>
    </row>
    <row r="1070" spans="1:9" x14ac:dyDescent="0.25">
      <c r="A1070" s="27" t="s">
        <v>3366</v>
      </c>
      <c r="B1070" s="27" t="s">
        <v>3367</v>
      </c>
      <c r="C1070" s="27" t="s">
        <v>3368</v>
      </c>
      <c r="D1070" s="35"/>
      <c r="E1070" s="27" t="s">
        <v>3346</v>
      </c>
      <c r="F1070" s="35" t="s">
        <v>3347</v>
      </c>
      <c r="G1070" s="76" t="s">
        <v>47</v>
      </c>
      <c r="H1070" s="35"/>
      <c r="I1070" s="6"/>
    </row>
    <row r="1071" spans="1:9" x14ac:dyDescent="0.25">
      <c r="A1071" s="27" t="s">
        <v>3369</v>
      </c>
      <c r="B1071" s="27" t="s">
        <v>3370</v>
      </c>
      <c r="C1071" s="27" t="s">
        <v>3371</v>
      </c>
      <c r="D1071" s="35"/>
      <c r="E1071" s="27" t="s">
        <v>3346</v>
      </c>
      <c r="F1071" s="35" t="s">
        <v>3347</v>
      </c>
      <c r="G1071" s="76" t="s">
        <v>47</v>
      </c>
      <c r="H1071" s="35"/>
      <c r="I1071" s="6"/>
    </row>
    <row r="1072" spans="1:9" x14ac:dyDescent="0.25">
      <c r="A1072" s="27" t="s">
        <v>3372</v>
      </c>
      <c r="B1072" s="27" t="s">
        <v>3373</v>
      </c>
      <c r="C1072" s="27" t="s">
        <v>3374</v>
      </c>
      <c r="D1072" s="35"/>
      <c r="E1072" s="27" t="s">
        <v>3346</v>
      </c>
      <c r="F1072" s="35" t="s">
        <v>3347</v>
      </c>
      <c r="G1072" s="76" t="s">
        <v>47</v>
      </c>
      <c r="H1072" s="35"/>
      <c r="I1072" s="6"/>
    </row>
    <row r="1073" spans="1:9" x14ac:dyDescent="0.25">
      <c r="A1073" s="27" t="s">
        <v>3375</v>
      </c>
      <c r="B1073" s="27" t="s">
        <v>3376</v>
      </c>
      <c r="C1073" s="27" t="s">
        <v>3377</v>
      </c>
      <c r="D1073" s="35"/>
      <c r="E1073" s="27" t="s">
        <v>3346</v>
      </c>
      <c r="F1073" s="35" t="s">
        <v>3347</v>
      </c>
      <c r="G1073" s="76" t="s">
        <v>47</v>
      </c>
      <c r="H1073" s="35"/>
      <c r="I1073" s="6"/>
    </row>
    <row r="1074" spans="1:9" x14ac:dyDescent="0.25">
      <c r="A1074" s="27" t="s">
        <v>3378</v>
      </c>
      <c r="B1074" s="27" t="s">
        <v>3379</v>
      </c>
      <c r="C1074" s="27" t="s">
        <v>3380</v>
      </c>
      <c r="D1074" s="35"/>
      <c r="E1074" s="27" t="s">
        <v>3346</v>
      </c>
      <c r="F1074" s="35" t="s">
        <v>3347</v>
      </c>
      <c r="G1074" s="76" t="s">
        <v>47</v>
      </c>
      <c r="H1074" s="35"/>
      <c r="I1074" s="6"/>
    </row>
    <row r="1075" spans="1:9" x14ac:dyDescent="0.25">
      <c r="A1075" s="27" t="s">
        <v>3381</v>
      </c>
      <c r="B1075" s="27" t="s">
        <v>3382</v>
      </c>
      <c r="C1075" s="27" t="s">
        <v>3383</v>
      </c>
      <c r="D1075" s="35"/>
      <c r="E1075" s="27" t="s">
        <v>3346</v>
      </c>
      <c r="F1075" s="35" t="s">
        <v>3347</v>
      </c>
      <c r="G1075" s="76" t="s">
        <v>47</v>
      </c>
      <c r="H1075" s="35"/>
      <c r="I1075" s="6"/>
    </row>
    <row r="1076" spans="1:9" x14ac:dyDescent="0.25">
      <c r="A1076" s="27" t="s">
        <v>3384</v>
      </c>
      <c r="B1076" s="27" t="s">
        <v>3385</v>
      </c>
      <c r="C1076" s="27" t="s">
        <v>3386</v>
      </c>
      <c r="D1076" s="35"/>
      <c r="E1076" s="27" t="s">
        <v>3346</v>
      </c>
      <c r="F1076" s="35" t="s">
        <v>3347</v>
      </c>
      <c r="G1076" s="76" t="s">
        <v>47</v>
      </c>
      <c r="H1076" s="35"/>
      <c r="I1076" s="6"/>
    </row>
    <row r="1077" spans="1:9" x14ac:dyDescent="0.25">
      <c r="A1077" s="27" t="s">
        <v>3387</v>
      </c>
      <c r="B1077" s="27" t="s">
        <v>3388</v>
      </c>
      <c r="C1077" s="27" t="s">
        <v>3389</v>
      </c>
      <c r="D1077" s="35"/>
      <c r="E1077" s="27" t="s">
        <v>3346</v>
      </c>
      <c r="F1077" s="35" t="s">
        <v>3347</v>
      </c>
      <c r="G1077" s="76" t="s">
        <v>47</v>
      </c>
      <c r="H1077" s="35"/>
      <c r="I1077" s="6"/>
    </row>
    <row r="1078" spans="1:9" x14ac:dyDescent="0.25">
      <c r="A1078" s="27" t="s">
        <v>3390</v>
      </c>
      <c r="B1078" s="27" t="s">
        <v>3391</v>
      </c>
      <c r="C1078" s="27" t="s">
        <v>3392</v>
      </c>
      <c r="D1078" s="35"/>
      <c r="E1078" s="27" t="s">
        <v>3346</v>
      </c>
      <c r="F1078" s="35" t="s">
        <v>3347</v>
      </c>
      <c r="G1078" s="76" t="s">
        <v>47</v>
      </c>
      <c r="H1078" s="35"/>
      <c r="I1078" s="6"/>
    </row>
    <row r="1079" spans="1:9" x14ac:dyDescent="0.25">
      <c r="A1079" s="27" t="s">
        <v>3393</v>
      </c>
      <c r="B1079" s="27" t="s">
        <v>3394</v>
      </c>
      <c r="C1079" s="27" t="s">
        <v>3395</v>
      </c>
      <c r="D1079" s="35"/>
      <c r="E1079" s="27" t="s">
        <v>3346</v>
      </c>
      <c r="F1079" s="35" t="s">
        <v>3347</v>
      </c>
      <c r="G1079" s="76" t="s">
        <v>47</v>
      </c>
      <c r="H1079" s="35"/>
      <c r="I1079" s="6"/>
    </row>
    <row r="1080" spans="1:9" x14ac:dyDescent="0.25">
      <c r="A1080" s="27" t="s">
        <v>3399</v>
      </c>
      <c r="B1080" s="27" t="s">
        <v>3400</v>
      </c>
      <c r="C1080" s="27" t="s">
        <v>3401</v>
      </c>
      <c r="D1080" s="35"/>
      <c r="E1080" s="27" t="s">
        <v>3346</v>
      </c>
      <c r="F1080" s="35" t="s">
        <v>3347</v>
      </c>
      <c r="G1080" s="76" t="s">
        <v>47</v>
      </c>
      <c r="H1080" s="35"/>
      <c r="I1080" s="6"/>
    </row>
    <row r="1081" spans="1:9" x14ac:dyDescent="0.25">
      <c r="A1081" s="27" t="s">
        <v>3402</v>
      </c>
      <c r="B1081" s="27" t="s">
        <v>3403</v>
      </c>
      <c r="C1081" s="27" t="s">
        <v>3404</v>
      </c>
      <c r="D1081" s="35"/>
      <c r="E1081" s="27" t="s">
        <v>3346</v>
      </c>
      <c r="F1081" s="35" t="s">
        <v>3347</v>
      </c>
      <c r="G1081" s="76" t="s">
        <v>47</v>
      </c>
      <c r="H1081" s="35"/>
      <c r="I1081" s="6"/>
    </row>
    <row r="1082" spans="1:9" x14ac:dyDescent="0.25">
      <c r="A1082" s="27" t="s">
        <v>3405</v>
      </c>
      <c r="B1082" s="27" t="s">
        <v>3406</v>
      </c>
      <c r="C1082" s="27" t="s">
        <v>3407</v>
      </c>
      <c r="D1082" s="35"/>
      <c r="E1082" s="27" t="s">
        <v>3346</v>
      </c>
      <c r="F1082" s="35" t="s">
        <v>3347</v>
      </c>
      <c r="G1082" s="76" t="s">
        <v>47</v>
      </c>
      <c r="H1082" s="35"/>
      <c r="I1082" s="6"/>
    </row>
    <row r="1083" spans="1:9" x14ac:dyDescent="0.25">
      <c r="A1083" s="27" t="s">
        <v>3408</v>
      </c>
      <c r="B1083" s="27" t="s">
        <v>3409</v>
      </c>
      <c r="C1083" s="27" t="s">
        <v>3410</v>
      </c>
      <c r="D1083" s="35"/>
      <c r="E1083" s="27" t="s">
        <v>3346</v>
      </c>
      <c r="F1083" s="35" t="s">
        <v>3347</v>
      </c>
      <c r="G1083" s="76" t="s">
        <v>47</v>
      </c>
      <c r="H1083" s="35"/>
      <c r="I1083" s="6"/>
    </row>
    <row r="1084" spans="1:9" x14ac:dyDescent="0.25">
      <c r="A1084" s="27" t="s">
        <v>3411</v>
      </c>
      <c r="B1084" s="27" t="s">
        <v>3412</v>
      </c>
      <c r="C1084" s="27" t="s">
        <v>3413</v>
      </c>
      <c r="D1084" s="35"/>
      <c r="E1084" s="27" t="s">
        <v>3346</v>
      </c>
      <c r="F1084" s="35" t="s">
        <v>3347</v>
      </c>
      <c r="G1084" s="76" t="s">
        <v>47</v>
      </c>
      <c r="H1084" s="35"/>
      <c r="I1084" s="6"/>
    </row>
    <row r="1085" spans="1:9" x14ac:dyDescent="0.25">
      <c r="A1085" s="27" t="s">
        <v>3414</v>
      </c>
      <c r="B1085" s="27" t="s">
        <v>3415</v>
      </c>
      <c r="C1085" s="27" t="s">
        <v>3416</v>
      </c>
      <c r="D1085" s="35"/>
      <c r="E1085" s="27" t="s">
        <v>3346</v>
      </c>
      <c r="F1085" s="35" t="s">
        <v>3347</v>
      </c>
      <c r="G1085" s="76" t="s">
        <v>47</v>
      </c>
      <c r="H1085" s="35"/>
      <c r="I1085" s="6"/>
    </row>
    <row r="1086" spans="1:9" x14ac:dyDescent="0.25">
      <c r="A1086" s="27" t="s">
        <v>3417</v>
      </c>
      <c r="B1086" s="27" t="s">
        <v>3418</v>
      </c>
      <c r="C1086" s="27" t="s">
        <v>3419</v>
      </c>
      <c r="D1086" s="35"/>
      <c r="E1086" s="27" t="s">
        <v>3346</v>
      </c>
      <c r="F1086" s="35" t="s">
        <v>3347</v>
      </c>
      <c r="G1086" s="76" t="s">
        <v>47</v>
      </c>
      <c r="H1086" s="35"/>
      <c r="I1086" s="6"/>
    </row>
    <row r="1087" spans="1:9" x14ac:dyDescent="0.25">
      <c r="A1087" s="27" t="s">
        <v>3420</v>
      </c>
      <c r="B1087" s="27" t="s">
        <v>3421</v>
      </c>
      <c r="C1087" s="27" t="s">
        <v>3422</v>
      </c>
      <c r="D1087" s="35"/>
      <c r="E1087" s="27" t="s">
        <v>3346</v>
      </c>
      <c r="F1087" s="35" t="s">
        <v>3347</v>
      </c>
      <c r="G1087" s="76" t="s">
        <v>47</v>
      </c>
      <c r="H1087" s="35"/>
      <c r="I1087" s="6"/>
    </row>
    <row r="1088" spans="1:9" x14ac:dyDescent="0.25">
      <c r="A1088" s="27" t="s">
        <v>3423</v>
      </c>
      <c r="B1088" s="27" t="s">
        <v>3424</v>
      </c>
      <c r="C1088" s="27" t="s">
        <v>3425</v>
      </c>
      <c r="D1088" s="35"/>
      <c r="E1088" s="27" t="s">
        <v>3346</v>
      </c>
      <c r="F1088" s="35" t="s">
        <v>3347</v>
      </c>
      <c r="G1088" s="76" t="s">
        <v>47</v>
      </c>
      <c r="H1088" s="35"/>
      <c r="I1088" s="6"/>
    </row>
    <row r="1089" spans="1:9" x14ac:dyDescent="0.25">
      <c r="A1089" s="27" t="s">
        <v>3426</v>
      </c>
      <c r="B1089" s="27" t="s">
        <v>3427</v>
      </c>
      <c r="C1089" s="27" t="s">
        <v>3428</v>
      </c>
      <c r="D1089" s="35"/>
      <c r="E1089" s="27" t="s">
        <v>3346</v>
      </c>
      <c r="F1089" s="35" t="s">
        <v>3347</v>
      </c>
      <c r="G1089" s="76" t="s">
        <v>47</v>
      </c>
      <c r="H1089" s="35"/>
      <c r="I1089" s="6"/>
    </row>
    <row r="1090" spans="1:9" x14ac:dyDescent="0.25">
      <c r="A1090" s="27" t="s">
        <v>3429</v>
      </c>
      <c r="B1090" s="27" t="s">
        <v>3430</v>
      </c>
      <c r="C1090" s="27" t="s">
        <v>3431</v>
      </c>
      <c r="D1090" s="35"/>
      <c r="E1090" s="27" t="s">
        <v>3346</v>
      </c>
      <c r="F1090" s="35" t="s">
        <v>3347</v>
      </c>
      <c r="G1090" s="76" t="s">
        <v>47</v>
      </c>
      <c r="H1090" s="35"/>
      <c r="I1090" s="6"/>
    </row>
    <row r="1091" spans="1:9" x14ac:dyDescent="0.25">
      <c r="A1091" s="27" t="s">
        <v>3432</v>
      </c>
      <c r="B1091" s="27" t="s">
        <v>3433</v>
      </c>
      <c r="C1091" s="27" t="s">
        <v>3434</v>
      </c>
      <c r="D1091" s="35"/>
      <c r="E1091" s="27" t="s">
        <v>3346</v>
      </c>
      <c r="F1091" s="35" t="s">
        <v>3347</v>
      </c>
      <c r="G1091" s="76" t="s">
        <v>47</v>
      </c>
      <c r="H1091" s="35"/>
      <c r="I1091" s="6"/>
    </row>
    <row r="1092" spans="1:9" x14ac:dyDescent="0.25">
      <c r="A1092" s="27" t="s">
        <v>3435</v>
      </c>
      <c r="B1092" s="27" t="s">
        <v>3436</v>
      </c>
      <c r="C1092" s="27" t="s">
        <v>3437</v>
      </c>
      <c r="D1092" s="35"/>
      <c r="E1092" s="27" t="s">
        <v>3346</v>
      </c>
      <c r="F1092" s="35" t="s">
        <v>3347</v>
      </c>
      <c r="G1092" s="76" t="s">
        <v>47</v>
      </c>
      <c r="H1092" s="35"/>
      <c r="I1092" s="6"/>
    </row>
    <row r="1093" spans="1:9" x14ac:dyDescent="0.25">
      <c r="A1093" s="27" t="s">
        <v>3438</v>
      </c>
      <c r="B1093" s="27" t="s">
        <v>3439</v>
      </c>
      <c r="C1093" s="27" t="s">
        <v>3440</v>
      </c>
      <c r="D1093" s="35"/>
      <c r="E1093" s="27" t="s">
        <v>3346</v>
      </c>
      <c r="F1093" s="35" t="s">
        <v>3347</v>
      </c>
      <c r="G1093" s="76" t="s">
        <v>47</v>
      </c>
      <c r="H1093" s="35"/>
      <c r="I1093" s="6"/>
    </row>
    <row r="1094" spans="1:9" x14ac:dyDescent="0.25">
      <c r="A1094" s="27" t="s">
        <v>3441</v>
      </c>
      <c r="B1094" s="27" t="s">
        <v>3442</v>
      </c>
      <c r="C1094" s="27" t="s">
        <v>3443</v>
      </c>
      <c r="D1094" s="35"/>
      <c r="E1094" s="27" t="s">
        <v>3346</v>
      </c>
      <c r="F1094" s="35" t="s">
        <v>3347</v>
      </c>
      <c r="G1094" s="76" t="s">
        <v>47</v>
      </c>
      <c r="H1094" s="35"/>
      <c r="I1094" s="6"/>
    </row>
    <row r="1095" spans="1:9" x14ac:dyDescent="0.25">
      <c r="A1095" s="27" t="s">
        <v>3444</v>
      </c>
      <c r="B1095" s="27" t="s">
        <v>3445</v>
      </c>
      <c r="C1095" s="27" t="s">
        <v>3446</v>
      </c>
      <c r="D1095" s="35"/>
      <c r="E1095" s="27" t="s">
        <v>3346</v>
      </c>
      <c r="F1095" s="35" t="s">
        <v>3347</v>
      </c>
      <c r="G1095" s="76" t="s">
        <v>47</v>
      </c>
      <c r="H1095" s="35"/>
      <c r="I1095" s="6"/>
    </row>
    <row r="1096" spans="1:9" x14ac:dyDescent="0.25">
      <c r="A1096" s="27" t="s">
        <v>3447</v>
      </c>
      <c r="B1096" s="27" t="s">
        <v>3448</v>
      </c>
      <c r="C1096" s="27" t="s">
        <v>3449</v>
      </c>
      <c r="D1096" s="35"/>
      <c r="E1096" s="27" t="s">
        <v>3346</v>
      </c>
      <c r="F1096" s="35" t="s">
        <v>3347</v>
      </c>
      <c r="G1096" s="76" t="s">
        <v>47</v>
      </c>
      <c r="H1096" s="35"/>
      <c r="I1096" s="6"/>
    </row>
    <row r="1097" spans="1:9" x14ac:dyDescent="0.25">
      <c r="A1097" s="27" t="s">
        <v>3450</v>
      </c>
      <c r="B1097" s="27" t="s">
        <v>3451</v>
      </c>
      <c r="C1097" s="27" t="s">
        <v>3452</v>
      </c>
      <c r="D1097" s="35"/>
      <c r="E1097" s="27" t="s">
        <v>3346</v>
      </c>
      <c r="F1097" s="35" t="s">
        <v>3347</v>
      </c>
      <c r="G1097" s="76" t="s">
        <v>47</v>
      </c>
      <c r="H1097" s="35"/>
      <c r="I1097" s="6"/>
    </row>
    <row r="1098" spans="1:9" x14ac:dyDescent="0.25">
      <c r="A1098" s="27" t="s">
        <v>3453</v>
      </c>
      <c r="B1098" s="27" t="s">
        <v>3454</v>
      </c>
      <c r="C1098" s="27" t="s">
        <v>3455</v>
      </c>
      <c r="D1098" s="35"/>
      <c r="E1098" s="27" t="s">
        <v>3346</v>
      </c>
      <c r="F1098" s="35" t="s">
        <v>3347</v>
      </c>
      <c r="G1098" s="76" t="s">
        <v>47</v>
      </c>
      <c r="H1098" s="35"/>
      <c r="I1098" s="6"/>
    </row>
    <row r="1099" spans="1:9" x14ac:dyDescent="0.25">
      <c r="A1099" s="27" t="s">
        <v>3456</v>
      </c>
      <c r="B1099" s="27" t="s">
        <v>3457</v>
      </c>
      <c r="C1099" s="27" t="s">
        <v>3458</v>
      </c>
      <c r="D1099" s="35"/>
      <c r="E1099" s="27" t="s">
        <v>3346</v>
      </c>
      <c r="F1099" s="35" t="s">
        <v>3347</v>
      </c>
      <c r="G1099" s="76" t="s">
        <v>47</v>
      </c>
      <c r="H1099" s="35"/>
      <c r="I1099" s="6"/>
    </row>
    <row r="1100" spans="1:9" x14ac:dyDescent="0.25">
      <c r="A1100" s="27" t="s">
        <v>3459</v>
      </c>
      <c r="B1100" s="27" t="s">
        <v>3460</v>
      </c>
      <c r="C1100" s="27" t="s">
        <v>3461</v>
      </c>
      <c r="D1100" s="35"/>
      <c r="E1100" s="27" t="s">
        <v>3346</v>
      </c>
      <c r="F1100" s="35" t="s">
        <v>3347</v>
      </c>
      <c r="G1100" s="76" t="s">
        <v>47</v>
      </c>
      <c r="H1100" s="35"/>
      <c r="I1100" s="6"/>
    </row>
    <row r="1101" spans="1:9" x14ac:dyDescent="0.25">
      <c r="A1101" s="27" t="s">
        <v>3462</v>
      </c>
      <c r="B1101" s="27" t="s">
        <v>3463</v>
      </c>
      <c r="C1101" s="27" t="s">
        <v>3464</v>
      </c>
      <c r="D1101" s="35"/>
      <c r="E1101" s="27" t="s">
        <v>3346</v>
      </c>
      <c r="F1101" s="35" t="s">
        <v>3347</v>
      </c>
      <c r="G1101" s="76" t="s">
        <v>47</v>
      </c>
      <c r="H1101" s="35"/>
      <c r="I1101" s="6"/>
    </row>
    <row r="1102" spans="1:9" x14ac:dyDescent="0.25">
      <c r="A1102" s="27" t="s">
        <v>3465</v>
      </c>
      <c r="B1102" s="27" t="s">
        <v>3466</v>
      </c>
      <c r="C1102" s="27" t="s">
        <v>3467</v>
      </c>
      <c r="D1102" s="35"/>
      <c r="E1102" s="27" t="s">
        <v>3346</v>
      </c>
      <c r="F1102" s="35" t="s">
        <v>3347</v>
      </c>
      <c r="G1102" s="76" t="s">
        <v>47</v>
      </c>
      <c r="H1102" s="35"/>
      <c r="I1102" s="6"/>
    </row>
    <row r="1103" spans="1:9" x14ac:dyDescent="0.25">
      <c r="A1103" s="27" t="s">
        <v>3468</v>
      </c>
      <c r="B1103" s="27" t="s">
        <v>3469</v>
      </c>
      <c r="C1103" s="27" t="s">
        <v>3470</v>
      </c>
      <c r="D1103" s="35"/>
      <c r="E1103" s="27" t="s">
        <v>3346</v>
      </c>
      <c r="F1103" s="35" t="s">
        <v>3347</v>
      </c>
      <c r="G1103" s="76" t="s">
        <v>47</v>
      </c>
      <c r="H1103" s="35"/>
      <c r="I1103" s="6"/>
    </row>
    <row r="1104" spans="1:9" x14ac:dyDescent="0.25">
      <c r="A1104" s="27" t="s">
        <v>3471</v>
      </c>
      <c r="B1104" s="27" t="s">
        <v>3472</v>
      </c>
      <c r="C1104" s="27" t="s">
        <v>3473</v>
      </c>
      <c r="D1104" s="35"/>
      <c r="E1104" s="27" t="s">
        <v>3346</v>
      </c>
      <c r="F1104" s="35" t="s">
        <v>3347</v>
      </c>
      <c r="G1104" s="76" t="s">
        <v>47</v>
      </c>
      <c r="H1104" s="35"/>
      <c r="I1104" s="6"/>
    </row>
    <row r="1105" spans="1:9" x14ac:dyDescent="0.25">
      <c r="A1105" s="27" t="s">
        <v>3474</v>
      </c>
      <c r="B1105" s="27" t="s">
        <v>3475</v>
      </c>
      <c r="C1105" s="27" t="s">
        <v>3476</v>
      </c>
      <c r="D1105" s="35"/>
      <c r="E1105" s="27" t="s">
        <v>3346</v>
      </c>
      <c r="F1105" s="35" t="s">
        <v>3347</v>
      </c>
      <c r="G1105" s="76" t="s">
        <v>47</v>
      </c>
      <c r="H1105" s="35"/>
      <c r="I1105" s="6"/>
    </row>
    <row r="1106" spans="1:9" x14ac:dyDescent="0.25">
      <c r="A1106" s="27" t="s">
        <v>3477</v>
      </c>
      <c r="B1106" s="27" t="s">
        <v>3478</v>
      </c>
      <c r="C1106" s="27" t="s">
        <v>3479</v>
      </c>
      <c r="D1106" s="35"/>
      <c r="E1106" s="27" t="s">
        <v>3346</v>
      </c>
      <c r="F1106" s="35" t="s">
        <v>3347</v>
      </c>
      <c r="G1106" s="76" t="s">
        <v>47</v>
      </c>
      <c r="H1106" s="35"/>
      <c r="I1106" s="6"/>
    </row>
    <row r="1107" spans="1:9" x14ac:dyDescent="0.25">
      <c r="A1107" s="27" t="s">
        <v>3480</v>
      </c>
      <c r="B1107" s="27" t="s">
        <v>3481</v>
      </c>
      <c r="C1107" s="27" t="s">
        <v>3482</v>
      </c>
      <c r="D1107" s="35"/>
      <c r="E1107" s="27" t="s">
        <v>3346</v>
      </c>
      <c r="F1107" s="35" t="s">
        <v>3347</v>
      </c>
      <c r="G1107" s="76" t="s">
        <v>47</v>
      </c>
      <c r="H1107" s="35"/>
      <c r="I1107" s="6"/>
    </row>
    <row r="1108" spans="1:9" x14ac:dyDescent="0.25">
      <c r="A1108" s="27" t="s">
        <v>3483</v>
      </c>
      <c r="B1108" s="27" t="s">
        <v>3484</v>
      </c>
      <c r="C1108" s="27" t="s">
        <v>3485</v>
      </c>
      <c r="D1108" s="35"/>
      <c r="E1108" s="27" t="s">
        <v>3346</v>
      </c>
      <c r="F1108" s="35" t="s">
        <v>3347</v>
      </c>
      <c r="G1108" s="76" t="s">
        <v>47</v>
      </c>
      <c r="H1108" s="35"/>
      <c r="I1108" s="6"/>
    </row>
    <row r="1109" spans="1:9" x14ac:dyDescent="0.25">
      <c r="A1109" s="27" t="s">
        <v>3486</v>
      </c>
      <c r="B1109" s="27" t="s">
        <v>3487</v>
      </c>
      <c r="C1109" s="27" t="s">
        <v>3488</v>
      </c>
      <c r="D1109" s="35"/>
      <c r="E1109" s="27" t="s">
        <v>3346</v>
      </c>
      <c r="F1109" s="35" t="s">
        <v>3347</v>
      </c>
      <c r="G1109" s="76" t="s">
        <v>47</v>
      </c>
      <c r="H1109" s="35"/>
      <c r="I1109" s="6"/>
    </row>
    <row r="1110" spans="1:9" x14ac:dyDescent="0.25">
      <c r="A1110" s="27" t="s">
        <v>3489</v>
      </c>
      <c r="B1110" s="27" t="s">
        <v>3490</v>
      </c>
      <c r="C1110" s="27" t="s">
        <v>3491</v>
      </c>
      <c r="D1110" s="35"/>
      <c r="E1110" s="27" t="s">
        <v>3346</v>
      </c>
      <c r="F1110" s="35" t="s">
        <v>3347</v>
      </c>
      <c r="G1110" s="76" t="s">
        <v>47</v>
      </c>
      <c r="H1110" s="35"/>
      <c r="I1110" s="6"/>
    </row>
    <row r="1111" spans="1:9" x14ac:dyDescent="0.25">
      <c r="A1111" s="27" t="s">
        <v>3492</v>
      </c>
      <c r="B1111" s="27" t="s">
        <v>3493</v>
      </c>
      <c r="C1111" s="27" t="s">
        <v>3494</v>
      </c>
      <c r="D1111" s="35"/>
      <c r="E1111" s="27" t="s">
        <v>3346</v>
      </c>
      <c r="F1111" s="35" t="s">
        <v>3347</v>
      </c>
      <c r="G1111" s="76" t="s">
        <v>47</v>
      </c>
      <c r="H1111" s="35"/>
      <c r="I1111" s="6"/>
    </row>
    <row r="1112" spans="1:9" x14ac:dyDescent="0.25">
      <c r="A1112" s="27" t="s">
        <v>3495</v>
      </c>
      <c r="B1112" s="27" t="s">
        <v>3496</v>
      </c>
      <c r="C1112" s="27" t="s">
        <v>3497</v>
      </c>
      <c r="D1112" s="35"/>
      <c r="E1112" s="27" t="s">
        <v>3498</v>
      </c>
      <c r="F1112" s="35" t="s">
        <v>3499</v>
      </c>
      <c r="G1112" s="76" t="s">
        <v>47</v>
      </c>
      <c r="H1112" s="35"/>
      <c r="I1112" s="6"/>
    </row>
    <row r="1113" spans="1:9" x14ac:dyDescent="0.25">
      <c r="A1113" s="27" t="s">
        <v>3500</v>
      </c>
      <c r="B1113" s="27" t="s">
        <v>3501</v>
      </c>
      <c r="C1113" s="27" t="s">
        <v>3502</v>
      </c>
      <c r="D1113" s="35"/>
      <c r="E1113" s="27" t="s">
        <v>3498</v>
      </c>
      <c r="F1113" s="35" t="s">
        <v>3499</v>
      </c>
      <c r="G1113" s="76" t="s">
        <v>47</v>
      </c>
      <c r="H1113" s="35"/>
      <c r="I1113" s="6"/>
    </row>
    <row r="1114" spans="1:9" x14ac:dyDescent="0.25">
      <c r="A1114" s="27" t="s">
        <v>3503</v>
      </c>
      <c r="B1114" s="27" t="s">
        <v>3504</v>
      </c>
      <c r="C1114" s="27" t="s">
        <v>3505</v>
      </c>
      <c r="D1114" s="35"/>
      <c r="E1114" s="27" t="s">
        <v>3498</v>
      </c>
      <c r="F1114" s="35" t="s">
        <v>3499</v>
      </c>
      <c r="G1114" s="76" t="s">
        <v>47</v>
      </c>
      <c r="H1114" s="35"/>
      <c r="I1114" s="6"/>
    </row>
    <row r="1115" spans="1:9" x14ac:dyDescent="0.25">
      <c r="A1115" s="27" t="s">
        <v>3506</v>
      </c>
      <c r="B1115" s="27" t="s">
        <v>3507</v>
      </c>
      <c r="C1115" s="27" t="s">
        <v>3508</v>
      </c>
      <c r="D1115" s="35"/>
      <c r="E1115" s="27" t="s">
        <v>3498</v>
      </c>
      <c r="F1115" s="35" t="s">
        <v>3499</v>
      </c>
      <c r="G1115" s="76" t="s">
        <v>47</v>
      </c>
      <c r="H1115" s="35"/>
      <c r="I1115" s="6"/>
    </row>
    <row r="1116" spans="1:9" x14ac:dyDescent="0.25">
      <c r="A1116" s="27" t="s">
        <v>3509</v>
      </c>
      <c r="B1116" s="27" t="s">
        <v>3510</v>
      </c>
      <c r="C1116" s="27" t="s">
        <v>3511</v>
      </c>
      <c r="D1116" s="35"/>
      <c r="E1116" s="27" t="s">
        <v>3498</v>
      </c>
      <c r="F1116" s="35" t="s">
        <v>3499</v>
      </c>
      <c r="G1116" s="76" t="s">
        <v>47</v>
      </c>
      <c r="H1116" s="35"/>
      <c r="I1116" s="6"/>
    </row>
    <row r="1117" spans="1:9" x14ac:dyDescent="0.25">
      <c r="A1117" s="27" t="s">
        <v>3512</v>
      </c>
      <c r="B1117" s="27" t="s">
        <v>3513</v>
      </c>
      <c r="C1117" s="27" t="s">
        <v>3514</v>
      </c>
      <c r="D1117" s="35"/>
      <c r="E1117" s="27" t="s">
        <v>3498</v>
      </c>
      <c r="F1117" s="35" t="s">
        <v>3499</v>
      </c>
      <c r="G1117" s="76" t="s">
        <v>47</v>
      </c>
      <c r="H1117" s="35"/>
      <c r="I1117" s="6"/>
    </row>
    <row r="1118" spans="1:9" x14ac:dyDescent="0.25">
      <c r="A1118" s="27" t="s">
        <v>3515</v>
      </c>
      <c r="B1118" s="27" t="s">
        <v>3516</v>
      </c>
      <c r="C1118" s="27" t="s">
        <v>3517</v>
      </c>
      <c r="D1118" s="35"/>
      <c r="E1118" s="27" t="s">
        <v>3498</v>
      </c>
      <c r="F1118" s="35" t="s">
        <v>3499</v>
      </c>
      <c r="G1118" s="76" t="s">
        <v>47</v>
      </c>
      <c r="H1118" s="35"/>
      <c r="I1118" s="6"/>
    </row>
    <row r="1119" spans="1:9" x14ac:dyDescent="0.25">
      <c r="A1119" s="27" t="s">
        <v>3518</v>
      </c>
      <c r="B1119" s="27" t="s">
        <v>3519</v>
      </c>
      <c r="C1119" s="27" t="s">
        <v>3520</v>
      </c>
      <c r="D1119" s="35"/>
      <c r="E1119" s="27" t="s">
        <v>3498</v>
      </c>
      <c r="F1119" s="35" t="s">
        <v>3499</v>
      </c>
      <c r="G1119" s="76" t="s">
        <v>47</v>
      </c>
      <c r="H1119" s="35"/>
      <c r="I1119" s="6"/>
    </row>
    <row r="1120" spans="1:9" x14ac:dyDescent="0.25">
      <c r="A1120" s="27" t="s">
        <v>3521</v>
      </c>
      <c r="B1120" s="27" t="s">
        <v>3522</v>
      </c>
      <c r="C1120" s="27" t="s">
        <v>3523</v>
      </c>
      <c r="D1120" s="35"/>
      <c r="E1120" s="27" t="s">
        <v>3498</v>
      </c>
      <c r="F1120" s="35" t="s">
        <v>3499</v>
      </c>
      <c r="G1120" s="76" t="s">
        <v>47</v>
      </c>
      <c r="H1120" s="35"/>
      <c r="I1120" s="6"/>
    </row>
    <row r="1121" spans="1:9" x14ac:dyDescent="0.25">
      <c r="A1121" s="27" t="s">
        <v>3524</v>
      </c>
      <c r="B1121" s="27" t="s">
        <v>3525</v>
      </c>
      <c r="C1121" s="27" t="s">
        <v>3526</v>
      </c>
      <c r="D1121" s="35"/>
      <c r="E1121" s="27" t="s">
        <v>3498</v>
      </c>
      <c r="F1121" s="35" t="s">
        <v>3499</v>
      </c>
      <c r="G1121" s="76" t="s">
        <v>47</v>
      </c>
      <c r="H1121" s="35"/>
      <c r="I1121" s="6"/>
    </row>
    <row r="1122" spans="1:9" x14ac:dyDescent="0.25">
      <c r="A1122" s="27" t="s">
        <v>3527</v>
      </c>
      <c r="B1122" s="27" t="s">
        <v>3528</v>
      </c>
      <c r="C1122" s="27" t="s">
        <v>3529</v>
      </c>
      <c r="D1122" s="35"/>
      <c r="E1122" s="27" t="s">
        <v>3498</v>
      </c>
      <c r="F1122" s="35" t="s">
        <v>3499</v>
      </c>
      <c r="G1122" s="76" t="s">
        <v>47</v>
      </c>
      <c r="H1122" s="35"/>
      <c r="I1122" s="6"/>
    </row>
    <row r="1123" spans="1:9" x14ac:dyDescent="0.25">
      <c r="A1123" s="27" t="s">
        <v>3530</v>
      </c>
      <c r="B1123" s="27" t="s">
        <v>3531</v>
      </c>
      <c r="C1123" s="27" t="s">
        <v>3532</v>
      </c>
      <c r="D1123" s="35"/>
      <c r="E1123" s="27" t="s">
        <v>3498</v>
      </c>
      <c r="F1123" s="35" t="s">
        <v>3499</v>
      </c>
      <c r="G1123" s="76" t="s">
        <v>47</v>
      </c>
      <c r="H1123" s="35"/>
      <c r="I1123" s="6"/>
    </row>
    <row r="1124" spans="1:9" x14ac:dyDescent="0.25">
      <c r="A1124" s="27" t="s">
        <v>3533</v>
      </c>
      <c r="B1124" s="27" t="s">
        <v>3534</v>
      </c>
      <c r="C1124" s="27" t="s">
        <v>3535</v>
      </c>
      <c r="D1124" s="35"/>
      <c r="E1124" s="27" t="s">
        <v>3498</v>
      </c>
      <c r="F1124" s="35" t="s">
        <v>3499</v>
      </c>
      <c r="G1124" s="76" t="s">
        <v>47</v>
      </c>
      <c r="H1124" s="35"/>
      <c r="I1124" s="6"/>
    </row>
    <row r="1125" spans="1:9" x14ac:dyDescent="0.25">
      <c r="A1125" s="27" t="s">
        <v>3536</v>
      </c>
      <c r="B1125" s="27" t="s">
        <v>3537</v>
      </c>
      <c r="C1125" s="27" t="s">
        <v>3538</v>
      </c>
      <c r="D1125" s="35"/>
      <c r="E1125" s="27" t="s">
        <v>3498</v>
      </c>
      <c r="F1125" s="35" t="s">
        <v>3499</v>
      </c>
      <c r="G1125" s="76" t="s">
        <v>47</v>
      </c>
      <c r="H1125" s="35"/>
      <c r="I1125" s="6"/>
    </row>
    <row r="1126" spans="1:9" x14ac:dyDescent="0.25">
      <c r="A1126" s="27" t="s">
        <v>3539</v>
      </c>
      <c r="B1126" s="27" t="s">
        <v>3540</v>
      </c>
      <c r="C1126" s="27" t="s">
        <v>3541</v>
      </c>
      <c r="D1126" s="35"/>
      <c r="E1126" s="27" t="s">
        <v>3498</v>
      </c>
      <c r="F1126" s="35" t="s">
        <v>3499</v>
      </c>
      <c r="G1126" s="76" t="s">
        <v>47</v>
      </c>
      <c r="H1126" s="35"/>
      <c r="I1126" s="6"/>
    </row>
    <row r="1127" spans="1:9" x14ac:dyDescent="0.25">
      <c r="A1127" s="27" t="s">
        <v>3542</v>
      </c>
      <c r="B1127" s="27" t="s">
        <v>3543</v>
      </c>
      <c r="C1127" s="27" t="s">
        <v>3544</v>
      </c>
      <c r="D1127" s="35"/>
      <c r="E1127" s="27" t="s">
        <v>3498</v>
      </c>
      <c r="F1127" s="35" t="s">
        <v>3499</v>
      </c>
      <c r="G1127" s="76" t="s">
        <v>47</v>
      </c>
      <c r="H1127" s="35"/>
      <c r="I1127" s="6"/>
    </row>
    <row r="1128" spans="1:9" x14ac:dyDescent="0.25">
      <c r="A1128" s="27" t="s">
        <v>3545</v>
      </c>
      <c r="B1128" s="27" t="s">
        <v>3546</v>
      </c>
      <c r="C1128" s="27" t="s">
        <v>3547</v>
      </c>
      <c r="D1128" s="35" t="s">
        <v>60</v>
      </c>
      <c r="E1128" s="27" t="s">
        <v>3498</v>
      </c>
      <c r="F1128" s="35" t="s">
        <v>3499</v>
      </c>
      <c r="G1128" s="76" t="s">
        <v>47</v>
      </c>
      <c r="H1128" s="35"/>
      <c r="I1128" s="6"/>
    </row>
    <row r="1129" spans="1:9" x14ac:dyDescent="0.25">
      <c r="A1129" s="27" t="s">
        <v>3548</v>
      </c>
      <c r="B1129" s="27" t="s">
        <v>3549</v>
      </c>
      <c r="C1129" s="27" t="s">
        <v>3550</v>
      </c>
      <c r="D1129" s="35" t="s">
        <v>60</v>
      </c>
      <c r="E1129" s="27" t="s">
        <v>3498</v>
      </c>
      <c r="F1129" s="35" t="s">
        <v>3499</v>
      </c>
      <c r="G1129" s="76" t="s">
        <v>47</v>
      </c>
      <c r="H1129" s="35"/>
      <c r="I1129" s="6"/>
    </row>
    <row r="1130" spans="1:9" x14ac:dyDescent="0.25">
      <c r="A1130" s="27" t="s">
        <v>3551</v>
      </c>
      <c r="B1130" s="27" t="s">
        <v>3552</v>
      </c>
      <c r="C1130" s="27" t="s">
        <v>3553</v>
      </c>
      <c r="D1130" s="35" t="s">
        <v>67</v>
      </c>
      <c r="E1130" s="27" t="s">
        <v>3498</v>
      </c>
      <c r="F1130" s="35" t="s">
        <v>3499</v>
      </c>
      <c r="G1130" s="76" t="s">
        <v>47</v>
      </c>
      <c r="H1130" s="35"/>
      <c r="I1130" s="6"/>
    </row>
    <row r="1131" spans="1:9" x14ac:dyDescent="0.25">
      <c r="A1131" s="27" t="s">
        <v>3554</v>
      </c>
      <c r="B1131" s="27" t="s">
        <v>3555</v>
      </c>
      <c r="C1131" s="49" t="s">
        <v>3556</v>
      </c>
      <c r="D1131" s="35"/>
      <c r="E1131" s="27" t="s">
        <v>3498</v>
      </c>
      <c r="F1131" s="35" t="s">
        <v>3499</v>
      </c>
      <c r="G1131" s="76" t="s">
        <v>47</v>
      </c>
      <c r="H1131" s="35"/>
      <c r="I1131" s="6"/>
    </row>
    <row r="1132" spans="1:9" x14ac:dyDescent="0.25">
      <c r="A1132" s="27" t="s">
        <v>3557</v>
      </c>
      <c r="B1132" s="27" t="s">
        <v>3558</v>
      </c>
      <c r="C1132" s="27" t="s">
        <v>3559</v>
      </c>
      <c r="D1132" s="35"/>
      <c r="E1132" s="27" t="s">
        <v>3498</v>
      </c>
      <c r="F1132" s="35" t="s">
        <v>3499</v>
      </c>
      <c r="G1132" s="76" t="s">
        <v>47</v>
      </c>
      <c r="H1132" s="35"/>
      <c r="I1132" s="6"/>
    </row>
    <row r="1133" spans="1:9" x14ac:dyDescent="0.25">
      <c r="A1133" s="27" t="s">
        <v>3560</v>
      </c>
      <c r="B1133" s="27" t="s">
        <v>3561</v>
      </c>
      <c r="C1133" s="27" t="s">
        <v>3562</v>
      </c>
      <c r="D1133" s="35"/>
      <c r="E1133" s="27" t="s">
        <v>3498</v>
      </c>
      <c r="F1133" s="35" t="s">
        <v>3499</v>
      </c>
      <c r="G1133" s="76" t="s">
        <v>47</v>
      </c>
      <c r="H1133" s="35"/>
      <c r="I1133" s="6"/>
    </row>
    <row r="1134" spans="1:9" x14ac:dyDescent="0.25">
      <c r="A1134" s="27" t="s">
        <v>3563</v>
      </c>
      <c r="B1134" s="27" t="s">
        <v>3564</v>
      </c>
      <c r="C1134" s="27" t="s">
        <v>3565</v>
      </c>
      <c r="D1134" s="35"/>
      <c r="E1134" s="27" t="s">
        <v>3498</v>
      </c>
      <c r="F1134" s="35" t="s">
        <v>3499</v>
      </c>
      <c r="G1134" s="76" t="s">
        <v>47</v>
      </c>
      <c r="H1134" s="35"/>
      <c r="I1134" s="6"/>
    </row>
    <row r="1135" spans="1:9" x14ac:dyDescent="0.25">
      <c r="A1135" s="27" t="s">
        <v>3566</v>
      </c>
      <c r="B1135" s="27" t="s">
        <v>3567</v>
      </c>
      <c r="C1135" s="27" t="s">
        <v>3568</v>
      </c>
      <c r="D1135" s="35"/>
      <c r="E1135" s="27" t="s">
        <v>3498</v>
      </c>
      <c r="F1135" s="35" t="s">
        <v>3499</v>
      </c>
      <c r="G1135" s="76" t="s">
        <v>47</v>
      </c>
      <c r="H1135" s="35"/>
      <c r="I1135" s="6"/>
    </row>
    <row r="1136" spans="1:9" x14ac:dyDescent="0.25">
      <c r="A1136" s="27" t="s">
        <v>3569</v>
      </c>
      <c r="B1136" s="27" t="s">
        <v>3570</v>
      </c>
      <c r="C1136" s="27" t="s">
        <v>3571</v>
      </c>
      <c r="D1136" s="35"/>
      <c r="E1136" s="27" t="s">
        <v>3498</v>
      </c>
      <c r="F1136" s="35" t="s">
        <v>3499</v>
      </c>
      <c r="G1136" s="76" t="s">
        <v>47</v>
      </c>
      <c r="H1136" s="35"/>
      <c r="I1136" s="6"/>
    </row>
    <row r="1137" spans="1:9" x14ac:dyDescent="0.25">
      <c r="A1137" s="27" t="s">
        <v>3572</v>
      </c>
      <c r="B1137" s="27" t="s">
        <v>3573</v>
      </c>
      <c r="C1137" s="27" t="s">
        <v>3574</v>
      </c>
      <c r="D1137" s="35"/>
      <c r="E1137" s="27" t="s">
        <v>3498</v>
      </c>
      <c r="F1137" s="35" t="s">
        <v>3499</v>
      </c>
      <c r="G1137" s="76" t="s">
        <v>47</v>
      </c>
      <c r="H1137" s="35"/>
      <c r="I1137" s="6"/>
    </row>
    <row r="1138" spans="1:9" x14ac:dyDescent="0.25">
      <c r="A1138" s="27" t="s">
        <v>3575</v>
      </c>
      <c r="B1138" s="27" t="s">
        <v>3576</v>
      </c>
      <c r="C1138" s="27" t="s">
        <v>3577</v>
      </c>
      <c r="D1138" s="35"/>
      <c r="E1138" s="27" t="s">
        <v>3498</v>
      </c>
      <c r="F1138" s="35" t="s">
        <v>3499</v>
      </c>
      <c r="G1138" s="76" t="s">
        <v>47</v>
      </c>
      <c r="H1138" s="35"/>
      <c r="I1138" s="6"/>
    </row>
    <row r="1139" spans="1:9" x14ac:dyDescent="0.25">
      <c r="A1139" s="27" t="s">
        <v>3578</v>
      </c>
      <c r="B1139" s="27" t="s">
        <v>3579</v>
      </c>
      <c r="C1139" s="27" t="s">
        <v>3580</v>
      </c>
      <c r="D1139" s="35"/>
      <c r="E1139" s="27" t="s">
        <v>3581</v>
      </c>
      <c r="F1139" s="35" t="s">
        <v>3582</v>
      </c>
      <c r="G1139" s="76" t="s">
        <v>47</v>
      </c>
      <c r="H1139" s="35"/>
      <c r="I1139" s="6"/>
    </row>
    <row r="1140" spans="1:9" x14ac:dyDescent="0.25">
      <c r="A1140" s="27" t="s">
        <v>3583</v>
      </c>
      <c r="B1140" s="27" t="s">
        <v>3584</v>
      </c>
      <c r="C1140" s="27" t="s">
        <v>3585</v>
      </c>
      <c r="D1140" s="35"/>
      <c r="E1140" s="27" t="s">
        <v>3581</v>
      </c>
      <c r="F1140" s="35" t="s">
        <v>3582</v>
      </c>
      <c r="G1140" s="76" t="s">
        <v>47</v>
      </c>
      <c r="H1140" s="35"/>
      <c r="I1140" s="6"/>
    </row>
    <row r="1141" spans="1:9" x14ac:dyDescent="0.25">
      <c r="A1141" s="27" t="s">
        <v>3595</v>
      </c>
      <c r="B1141" s="27" t="s">
        <v>3596</v>
      </c>
      <c r="C1141" s="36" t="s">
        <v>3597</v>
      </c>
      <c r="D1141" s="35"/>
      <c r="E1141" s="27" t="s">
        <v>3581</v>
      </c>
      <c r="F1141" s="35" t="s">
        <v>3582</v>
      </c>
      <c r="G1141" s="76" t="s">
        <v>47</v>
      </c>
      <c r="H1141" s="35"/>
      <c r="I1141" s="6"/>
    </row>
    <row r="1142" spans="1:9" x14ac:dyDescent="0.25">
      <c r="A1142" s="27" t="s">
        <v>3598</v>
      </c>
      <c r="B1142" s="27" t="s">
        <v>3599</v>
      </c>
      <c r="C1142" s="36" t="s">
        <v>3600</v>
      </c>
      <c r="D1142" s="35"/>
      <c r="E1142" s="27" t="s">
        <v>3581</v>
      </c>
      <c r="F1142" s="35" t="s">
        <v>3582</v>
      </c>
      <c r="G1142" s="76" t="s">
        <v>47</v>
      </c>
      <c r="H1142" s="35"/>
      <c r="I1142" s="6"/>
    </row>
    <row r="1143" spans="1:9" x14ac:dyDescent="0.25">
      <c r="A1143" s="27" t="s">
        <v>3601</v>
      </c>
      <c r="B1143" s="27" t="s">
        <v>3602</v>
      </c>
      <c r="C1143" s="36" t="s">
        <v>3603</v>
      </c>
      <c r="D1143" s="35"/>
      <c r="E1143" s="27" t="s">
        <v>3581</v>
      </c>
      <c r="F1143" s="35" t="s">
        <v>3582</v>
      </c>
      <c r="G1143" s="76" t="s">
        <v>47</v>
      </c>
      <c r="H1143" s="35"/>
      <c r="I1143" s="6"/>
    </row>
    <row r="1144" spans="1:9" x14ac:dyDescent="0.25">
      <c r="A1144" s="27" t="s">
        <v>3604</v>
      </c>
      <c r="B1144" s="27" t="s">
        <v>3605</v>
      </c>
      <c r="C1144" s="36" t="s">
        <v>3606</v>
      </c>
      <c r="D1144" s="35"/>
      <c r="E1144" s="27" t="s">
        <v>3581</v>
      </c>
      <c r="F1144" s="35" t="s">
        <v>3582</v>
      </c>
      <c r="G1144" s="76" t="s">
        <v>47</v>
      </c>
      <c r="H1144" s="35"/>
      <c r="I1144" s="6"/>
    </row>
    <row r="1145" spans="1:9" x14ac:dyDescent="0.25">
      <c r="A1145" s="27" t="s">
        <v>3607</v>
      </c>
      <c r="B1145" s="27" t="s">
        <v>3608</v>
      </c>
      <c r="C1145" s="36" t="s">
        <v>3609</v>
      </c>
      <c r="D1145" s="35"/>
      <c r="E1145" s="27" t="s">
        <v>3581</v>
      </c>
      <c r="F1145" s="35" t="s">
        <v>3582</v>
      </c>
      <c r="G1145" s="76" t="s">
        <v>47</v>
      </c>
      <c r="H1145" s="35"/>
      <c r="I1145" s="6"/>
    </row>
    <row r="1146" spans="1:9" x14ac:dyDescent="0.25">
      <c r="A1146" s="27" t="s">
        <v>3610</v>
      </c>
      <c r="B1146" s="27" t="s">
        <v>3611</v>
      </c>
      <c r="C1146" s="36" t="s">
        <v>3612</v>
      </c>
      <c r="D1146" s="35"/>
      <c r="E1146" s="27" t="s">
        <v>3581</v>
      </c>
      <c r="F1146" s="35" t="s">
        <v>3582</v>
      </c>
      <c r="G1146" s="76" t="s">
        <v>47</v>
      </c>
      <c r="H1146" s="35"/>
      <c r="I1146" s="6"/>
    </row>
    <row r="1147" spans="1:9" x14ac:dyDescent="0.25">
      <c r="A1147" s="27" t="s">
        <v>3613</v>
      </c>
      <c r="B1147" s="27" t="s">
        <v>3614</v>
      </c>
      <c r="C1147" s="36" t="s">
        <v>3615</v>
      </c>
      <c r="D1147" s="35"/>
      <c r="E1147" s="27" t="s">
        <v>3581</v>
      </c>
      <c r="F1147" s="35" t="s">
        <v>3582</v>
      </c>
      <c r="G1147" s="76" t="s">
        <v>47</v>
      </c>
      <c r="H1147" s="35"/>
      <c r="I1147" s="6"/>
    </row>
    <row r="1148" spans="1:9" x14ac:dyDescent="0.25">
      <c r="A1148" s="27" t="s">
        <v>3616</v>
      </c>
      <c r="B1148" s="27" t="s">
        <v>3617</v>
      </c>
      <c r="C1148" s="36" t="s">
        <v>3618</v>
      </c>
      <c r="D1148" s="35"/>
      <c r="E1148" s="27" t="s">
        <v>3581</v>
      </c>
      <c r="F1148" s="35" t="s">
        <v>3582</v>
      </c>
      <c r="G1148" s="76" t="s">
        <v>47</v>
      </c>
      <c r="H1148" s="35"/>
      <c r="I1148" s="6"/>
    </row>
    <row r="1149" spans="1:9" x14ac:dyDescent="0.25">
      <c r="A1149" s="27" t="s">
        <v>3619</v>
      </c>
      <c r="B1149" s="27" t="s">
        <v>3620</v>
      </c>
      <c r="C1149" s="36" t="s">
        <v>3621</v>
      </c>
      <c r="D1149" s="35"/>
      <c r="E1149" s="27" t="s">
        <v>3581</v>
      </c>
      <c r="F1149" s="35" t="s">
        <v>3582</v>
      </c>
      <c r="G1149" s="76" t="s">
        <v>47</v>
      </c>
      <c r="H1149" s="35"/>
      <c r="I1149" s="6"/>
    </row>
    <row r="1150" spans="1:9" x14ac:dyDescent="0.25">
      <c r="A1150" s="27" t="s">
        <v>3622</v>
      </c>
      <c r="B1150" s="27" t="s">
        <v>3623</v>
      </c>
      <c r="C1150" s="36" t="s">
        <v>3624</v>
      </c>
      <c r="D1150" s="35"/>
      <c r="E1150" s="27" t="s">
        <v>3581</v>
      </c>
      <c r="F1150" s="35" t="s">
        <v>3582</v>
      </c>
      <c r="G1150" s="76" t="s">
        <v>47</v>
      </c>
      <c r="H1150" s="35"/>
      <c r="I1150" s="6"/>
    </row>
    <row r="1151" spans="1:9" x14ac:dyDescent="0.25">
      <c r="A1151" s="27" t="s">
        <v>3625</v>
      </c>
      <c r="B1151" s="27" t="s">
        <v>3626</v>
      </c>
      <c r="C1151" s="36" t="s">
        <v>3627</v>
      </c>
      <c r="D1151" s="35" t="s">
        <v>67</v>
      </c>
      <c r="E1151" s="27" t="s">
        <v>3581</v>
      </c>
      <c r="F1151" s="35" t="s">
        <v>3582</v>
      </c>
      <c r="G1151" s="76" t="s">
        <v>47</v>
      </c>
      <c r="H1151" s="35"/>
      <c r="I1151" s="6"/>
    </row>
    <row r="1152" spans="1:9" x14ac:dyDescent="0.25">
      <c r="A1152" s="27" t="s">
        <v>3628</v>
      </c>
      <c r="B1152" s="27" t="s">
        <v>3629</v>
      </c>
      <c r="C1152" s="36" t="s">
        <v>3630</v>
      </c>
      <c r="D1152" s="35" t="s">
        <v>67</v>
      </c>
      <c r="E1152" s="27" t="s">
        <v>3581</v>
      </c>
      <c r="F1152" s="35" t="s">
        <v>3582</v>
      </c>
      <c r="G1152" s="76" t="s">
        <v>47</v>
      </c>
      <c r="H1152" s="35"/>
      <c r="I1152" s="6"/>
    </row>
    <row r="1153" spans="1:9" x14ac:dyDescent="0.25">
      <c r="A1153" s="27" t="s">
        <v>3631</v>
      </c>
      <c r="B1153" s="27" t="s">
        <v>3632</v>
      </c>
      <c r="C1153" s="36" t="s">
        <v>3633</v>
      </c>
      <c r="D1153" s="35" t="s">
        <v>60</v>
      </c>
      <c r="E1153" s="27" t="s">
        <v>3581</v>
      </c>
      <c r="F1153" s="35" t="s">
        <v>3582</v>
      </c>
      <c r="G1153" s="76" t="s">
        <v>47</v>
      </c>
      <c r="H1153" s="35"/>
      <c r="I1153" s="6"/>
    </row>
    <row r="1154" spans="1:9" x14ac:dyDescent="0.25">
      <c r="A1154" s="27" t="s">
        <v>3634</v>
      </c>
      <c r="B1154" s="27" t="s">
        <v>3635</v>
      </c>
      <c r="C1154" s="36" t="s">
        <v>3636</v>
      </c>
      <c r="D1154" s="35" t="s">
        <v>60</v>
      </c>
      <c r="E1154" s="27" t="s">
        <v>3581</v>
      </c>
      <c r="F1154" s="35" t="s">
        <v>3582</v>
      </c>
      <c r="G1154" s="76" t="s">
        <v>47</v>
      </c>
      <c r="H1154" s="35"/>
      <c r="I1154" s="6"/>
    </row>
    <row r="1155" spans="1:9" x14ac:dyDescent="0.25">
      <c r="A1155" s="32" t="s">
        <v>3637</v>
      </c>
      <c r="B1155" s="36" t="s">
        <v>3638</v>
      </c>
      <c r="C1155" s="36" t="s">
        <v>3639</v>
      </c>
      <c r="D1155" s="35"/>
      <c r="E1155" s="27" t="s">
        <v>3581</v>
      </c>
      <c r="F1155" s="35" t="s">
        <v>3582</v>
      </c>
      <c r="G1155" s="76" t="s">
        <v>47</v>
      </c>
      <c r="H1155" s="35"/>
      <c r="I1155" s="6"/>
    </row>
    <row r="1156" spans="1:9" x14ac:dyDescent="0.25">
      <c r="A1156" s="27" t="s">
        <v>3640</v>
      </c>
      <c r="B1156" s="27" t="s">
        <v>3641</v>
      </c>
      <c r="C1156" s="36" t="s">
        <v>3642</v>
      </c>
      <c r="D1156" s="35"/>
      <c r="E1156" s="27" t="s">
        <v>3581</v>
      </c>
      <c r="F1156" s="35" t="s">
        <v>3582</v>
      </c>
      <c r="G1156" s="76" t="s">
        <v>47</v>
      </c>
      <c r="H1156" s="35"/>
      <c r="I1156" s="6"/>
    </row>
    <row r="1157" spans="1:9" x14ac:dyDescent="0.25">
      <c r="A1157" s="27" t="s">
        <v>3643</v>
      </c>
      <c r="B1157" s="27" t="s">
        <v>3644</v>
      </c>
      <c r="C1157" s="36" t="s">
        <v>3645</v>
      </c>
      <c r="D1157" s="35"/>
      <c r="E1157" s="27" t="s">
        <v>3581</v>
      </c>
      <c r="F1157" s="35" t="s">
        <v>3582</v>
      </c>
      <c r="G1157" s="76" t="s">
        <v>47</v>
      </c>
      <c r="H1157" s="35"/>
      <c r="I1157" s="6"/>
    </row>
    <row r="1158" spans="1:9" x14ac:dyDescent="0.25">
      <c r="A1158" s="27" t="s">
        <v>3646</v>
      </c>
      <c r="B1158" s="27" t="s">
        <v>3647</v>
      </c>
      <c r="C1158" s="36" t="s">
        <v>3648</v>
      </c>
      <c r="D1158" s="35"/>
      <c r="E1158" s="27" t="s">
        <v>3581</v>
      </c>
      <c r="F1158" s="35" t="s">
        <v>3582</v>
      </c>
      <c r="G1158" s="76" t="s">
        <v>47</v>
      </c>
      <c r="H1158" s="35"/>
      <c r="I1158" s="6"/>
    </row>
    <row r="1159" spans="1:9" x14ac:dyDescent="0.25">
      <c r="A1159" s="27" t="s">
        <v>3649</v>
      </c>
      <c r="B1159" s="27" t="s">
        <v>3650</v>
      </c>
      <c r="C1159" s="36" t="s">
        <v>3651</v>
      </c>
      <c r="D1159" s="35"/>
      <c r="E1159" s="27" t="s">
        <v>3581</v>
      </c>
      <c r="F1159" s="35" t="s">
        <v>3582</v>
      </c>
      <c r="G1159" s="76" t="s">
        <v>47</v>
      </c>
      <c r="H1159" s="35"/>
      <c r="I1159" s="6"/>
    </row>
    <row r="1160" spans="1:9" x14ac:dyDescent="0.25">
      <c r="A1160" s="27" t="s">
        <v>3652</v>
      </c>
      <c r="B1160" s="27" t="s">
        <v>3653</v>
      </c>
      <c r="C1160" s="36" t="s">
        <v>3654</v>
      </c>
      <c r="D1160" s="35"/>
      <c r="E1160" s="27" t="s">
        <v>3581</v>
      </c>
      <c r="F1160" s="35" t="s">
        <v>3582</v>
      </c>
      <c r="G1160" s="76" t="s">
        <v>47</v>
      </c>
      <c r="H1160" s="35"/>
      <c r="I1160" s="6"/>
    </row>
    <row r="1161" spans="1:9" x14ac:dyDescent="0.25">
      <c r="A1161" s="27" t="s">
        <v>3655</v>
      </c>
      <c r="B1161" s="27" t="s">
        <v>3656</v>
      </c>
      <c r="C1161" s="36" t="s">
        <v>3657</v>
      </c>
      <c r="D1161" s="35"/>
      <c r="E1161" s="27" t="s">
        <v>3581</v>
      </c>
      <c r="F1161" s="35" t="s">
        <v>3582</v>
      </c>
      <c r="G1161" s="76" t="s">
        <v>47</v>
      </c>
      <c r="H1161" s="35"/>
      <c r="I1161" s="6"/>
    </row>
    <row r="1162" spans="1:9" x14ac:dyDescent="0.25">
      <c r="A1162" s="27" t="s">
        <v>3658</v>
      </c>
      <c r="B1162" s="27" t="s">
        <v>3659</v>
      </c>
      <c r="C1162" s="36" t="s">
        <v>3660</v>
      </c>
      <c r="D1162" s="35"/>
      <c r="E1162" s="27" t="s">
        <v>3581</v>
      </c>
      <c r="F1162" s="35" t="s">
        <v>3582</v>
      </c>
      <c r="G1162" s="76" t="s">
        <v>47</v>
      </c>
      <c r="H1162" s="35"/>
      <c r="I1162" s="6"/>
    </row>
    <row r="1163" spans="1:9" x14ac:dyDescent="0.25">
      <c r="A1163" s="27" t="s">
        <v>3661</v>
      </c>
      <c r="B1163" s="27" t="s">
        <v>3662</v>
      </c>
      <c r="C1163" s="36" t="s">
        <v>3663</v>
      </c>
      <c r="D1163" s="35"/>
      <c r="E1163" s="27" t="s">
        <v>3581</v>
      </c>
      <c r="F1163" s="35" t="s">
        <v>3582</v>
      </c>
      <c r="G1163" s="76" t="s">
        <v>47</v>
      </c>
      <c r="H1163" s="35"/>
      <c r="I1163" s="6"/>
    </row>
    <row r="1164" spans="1:9" x14ac:dyDescent="0.25">
      <c r="A1164" s="27" t="s">
        <v>3664</v>
      </c>
      <c r="B1164" s="27" t="s">
        <v>3665</v>
      </c>
      <c r="C1164" s="36" t="s">
        <v>3666</v>
      </c>
      <c r="D1164" s="35"/>
      <c r="E1164" s="27" t="s">
        <v>3581</v>
      </c>
      <c r="F1164" s="35" t="s">
        <v>3582</v>
      </c>
      <c r="G1164" s="76" t="s">
        <v>47</v>
      </c>
      <c r="H1164" s="35"/>
      <c r="I1164" s="6"/>
    </row>
    <row r="1165" spans="1:9" x14ac:dyDescent="0.25">
      <c r="A1165" s="27" t="s">
        <v>3667</v>
      </c>
      <c r="B1165" s="27" t="s">
        <v>3668</v>
      </c>
      <c r="C1165" s="36" t="s">
        <v>3669</v>
      </c>
      <c r="D1165" s="35"/>
      <c r="E1165" s="27" t="s">
        <v>3581</v>
      </c>
      <c r="F1165" s="35" t="s">
        <v>3582</v>
      </c>
      <c r="G1165" s="76" t="s">
        <v>47</v>
      </c>
      <c r="H1165" s="35"/>
      <c r="I1165" s="6"/>
    </row>
    <row r="1166" spans="1:9" x14ac:dyDescent="0.25">
      <c r="A1166" s="27" t="s">
        <v>3670</v>
      </c>
      <c r="B1166" s="27" t="s">
        <v>3671</v>
      </c>
      <c r="C1166" s="27" t="s">
        <v>3672</v>
      </c>
      <c r="D1166" s="35" t="s">
        <v>67</v>
      </c>
      <c r="E1166" s="27" t="s">
        <v>3581</v>
      </c>
      <c r="F1166" s="35" t="s">
        <v>3582</v>
      </c>
      <c r="G1166" s="76" t="s">
        <v>47</v>
      </c>
      <c r="H1166" s="35"/>
      <c r="I1166" s="6"/>
    </row>
    <row r="1167" spans="1:9" x14ac:dyDescent="0.25">
      <c r="A1167" s="27" t="s">
        <v>3673</v>
      </c>
      <c r="B1167" s="27" t="s">
        <v>3674</v>
      </c>
      <c r="C1167" s="27" t="s">
        <v>3675</v>
      </c>
      <c r="D1167" s="35" t="s">
        <v>67</v>
      </c>
      <c r="E1167" s="27" t="s">
        <v>3581</v>
      </c>
      <c r="F1167" s="35" t="s">
        <v>3582</v>
      </c>
      <c r="G1167" s="76" t="s">
        <v>47</v>
      </c>
      <c r="H1167" s="35"/>
      <c r="I1167" s="6"/>
    </row>
    <row r="1168" spans="1:9" x14ac:dyDescent="0.25">
      <c r="A1168" s="27" t="s">
        <v>3676</v>
      </c>
      <c r="B1168" s="27" t="s">
        <v>3677</v>
      </c>
      <c r="C1168" s="27" t="s">
        <v>3678</v>
      </c>
      <c r="D1168" s="35" t="s">
        <v>60</v>
      </c>
      <c r="E1168" s="27" t="s">
        <v>3581</v>
      </c>
      <c r="F1168" s="35" t="s">
        <v>3582</v>
      </c>
      <c r="G1168" s="76" t="s">
        <v>47</v>
      </c>
      <c r="H1168" s="35"/>
      <c r="I1168" s="6"/>
    </row>
    <row r="1169" spans="1:9" x14ac:dyDescent="0.25">
      <c r="A1169" s="32" t="s">
        <v>3679</v>
      </c>
      <c r="B1169" s="36" t="s">
        <v>3680</v>
      </c>
      <c r="C1169" s="36" t="s">
        <v>3681</v>
      </c>
      <c r="D1169" s="35"/>
      <c r="E1169" s="27" t="s">
        <v>3581</v>
      </c>
      <c r="F1169" s="35" t="s">
        <v>3582</v>
      </c>
      <c r="G1169" s="76" t="s">
        <v>47</v>
      </c>
      <c r="H1169" s="35"/>
      <c r="I1169" s="6"/>
    </row>
    <row r="1170" spans="1:9" x14ac:dyDescent="0.25">
      <c r="A1170" s="27" t="s">
        <v>3682</v>
      </c>
      <c r="B1170" s="27" t="s">
        <v>3683</v>
      </c>
      <c r="C1170" s="36" t="s">
        <v>3684</v>
      </c>
      <c r="D1170" s="35"/>
      <c r="E1170" s="27" t="s">
        <v>3581</v>
      </c>
      <c r="F1170" s="35" t="s">
        <v>3582</v>
      </c>
      <c r="G1170" s="76" t="s">
        <v>47</v>
      </c>
      <c r="H1170" s="35"/>
      <c r="I1170" s="6"/>
    </row>
    <row r="1171" spans="1:9" x14ac:dyDescent="0.25">
      <c r="A1171" s="27" t="s">
        <v>3685</v>
      </c>
      <c r="B1171" s="27" t="s">
        <v>3686</v>
      </c>
      <c r="C1171" s="36" t="s">
        <v>3687</v>
      </c>
      <c r="D1171" s="35"/>
      <c r="E1171" s="27" t="s">
        <v>3581</v>
      </c>
      <c r="F1171" s="35" t="s">
        <v>3582</v>
      </c>
      <c r="G1171" s="76" t="s">
        <v>47</v>
      </c>
      <c r="H1171" s="35"/>
      <c r="I1171" s="6"/>
    </row>
    <row r="1172" spans="1:9" x14ac:dyDescent="0.25">
      <c r="A1172" s="27" t="s">
        <v>3688</v>
      </c>
      <c r="B1172" s="27" t="s">
        <v>3689</v>
      </c>
      <c r="C1172" s="36" t="s">
        <v>3690</v>
      </c>
      <c r="D1172" s="35"/>
      <c r="E1172" s="27" t="s">
        <v>3581</v>
      </c>
      <c r="F1172" s="35" t="s">
        <v>3582</v>
      </c>
      <c r="G1172" s="76" t="s">
        <v>47</v>
      </c>
      <c r="H1172" s="35"/>
      <c r="I1172" s="6"/>
    </row>
    <row r="1173" spans="1:9" x14ac:dyDescent="0.25">
      <c r="A1173" s="27" t="s">
        <v>3691</v>
      </c>
      <c r="B1173" s="27" t="s">
        <v>3692</v>
      </c>
      <c r="C1173" s="36" t="s">
        <v>3693</v>
      </c>
      <c r="D1173" s="35"/>
      <c r="E1173" s="27" t="s">
        <v>3581</v>
      </c>
      <c r="F1173" s="35" t="s">
        <v>3582</v>
      </c>
      <c r="G1173" s="76" t="s">
        <v>47</v>
      </c>
      <c r="H1173" s="35"/>
      <c r="I1173" s="6"/>
    </row>
    <row r="1174" spans="1:9" x14ac:dyDescent="0.25">
      <c r="A1174" s="27" t="s">
        <v>3694</v>
      </c>
      <c r="B1174" s="27" t="s">
        <v>3695</v>
      </c>
      <c r="C1174" s="36" t="s">
        <v>3696</v>
      </c>
      <c r="D1174" s="35"/>
      <c r="E1174" s="27" t="s">
        <v>3581</v>
      </c>
      <c r="F1174" s="35" t="s">
        <v>3582</v>
      </c>
      <c r="G1174" s="76" t="s">
        <v>47</v>
      </c>
      <c r="H1174" s="35"/>
      <c r="I1174" s="6"/>
    </row>
    <row r="1175" spans="1:9" x14ac:dyDescent="0.25">
      <c r="A1175" s="27" t="s">
        <v>3697</v>
      </c>
      <c r="B1175" s="27" t="s">
        <v>3698</v>
      </c>
      <c r="C1175" s="36" t="s">
        <v>3699</v>
      </c>
      <c r="D1175" s="35"/>
      <c r="E1175" s="27" t="s">
        <v>3581</v>
      </c>
      <c r="F1175" s="35" t="s">
        <v>3582</v>
      </c>
      <c r="G1175" s="76" t="s">
        <v>47</v>
      </c>
      <c r="H1175" s="35"/>
      <c r="I1175" s="6"/>
    </row>
    <row r="1176" spans="1:9" x14ac:dyDescent="0.25">
      <c r="A1176" s="27" t="s">
        <v>3700</v>
      </c>
      <c r="B1176" s="27" t="s">
        <v>3701</v>
      </c>
      <c r="C1176" s="36" t="s">
        <v>3702</v>
      </c>
      <c r="D1176" s="35"/>
      <c r="E1176" s="27" t="s">
        <v>3581</v>
      </c>
      <c r="F1176" s="35" t="s">
        <v>3582</v>
      </c>
      <c r="G1176" s="76" t="s">
        <v>47</v>
      </c>
      <c r="H1176" s="35"/>
      <c r="I1176" s="6"/>
    </row>
    <row r="1177" spans="1:9" x14ac:dyDescent="0.25">
      <c r="A1177" s="27" t="s">
        <v>3703</v>
      </c>
      <c r="B1177" s="27" t="s">
        <v>3704</v>
      </c>
      <c r="C1177" s="36" t="s">
        <v>3705</v>
      </c>
      <c r="D1177" s="35"/>
      <c r="E1177" s="27" t="s">
        <v>3581</v>
      </c>
      <c r="F1177" s="35" t="s">
        <v>3582</v>
      </c>
      <c r="G1177" s="76" t="s">
        <v>47</v>
      </c>
      <c r="H1177" s="35"/>
      <c r="I1177" s="6"/>
    </row>
    <row r="1178" spans="1:9" x14ac:dyDescent="0.25">
      <c r="A1178" s="27" t="s">
        <v>3706</v>
      </c>
      <c r="B1178" s="27" t="s">
        <v>3707</v>
      </c>
      <c r="C1178" s="36" t="s">
        <v>3708</v>
      </c>
      <c r="D1178" s="35"/>
      <c r="E1178" s="27" t="s">
        <v>3581</v>
      </c>
      <c r="F1178" s="35" t="s">
        <v>3582</v>
      </c>
      <c r="G1178" s="76" t="s">
        <v>47</v>
      </c>
      <c r="H1178" s="35"/>
      <c r="I1178" s="6"/>
    </row>
    <row r="1179" spans="1:9" x14ac:dyDescent="0.25">
      <c r="A1179" s="27" t="s">
        <v>3709</v>
      </c>
      <c r="B1179" s="27" t="s">
        <v>3710</v>
      </c>
      <c r="C1179" s="36" t="s">
        <v>3711</v>
      </c>
      <c r="D1179" s="35"/>
      <c r="E1179" s="27" t="s">
        <v>3581</v>
      </c>
      <c r="F1179" s="35" t="s">
        <v>3582</v>
      </c>
      <c r="G1179" s="76" t="s">
        <v>47</v>
      </c>
      <c r="H1179" s="35"/>
      <c r="I1179" s="6"/>
    </row>
    <row r="1180" spans="1:9" x14ac:dyDescent="0.25">
      <c r="A1180" s="27" t="s">
        <v>3712</v>
      </c>
      <c r="B1180" s="27" t="s">
        <v>3713</v>
      </c>
      <c r="C1180" s="27" t="s">
        <v>3714</v>
      </c>
      <c r="D1180" s="35" t="s">
        <v>67</v>
      </c>
      <c r="E1180" s="27" t="s">
        <v>3581</v>
      </c>
      <c r="F1180" s="35" t="s">
        <v>3582</v>
      </c>
      <c r="G1180" s="76" t="s">
        <v>47</v>
      </c>
      <c r="H1180" s="35"/>
      <c r="I1180" s="6"/>
    </row>
    <row r="1181" spans="1:9" x14ac:dyDescent="0.25">
      <c r="A1181" s="27" t="s">
        <v>3715</v>
      </c>
      <c r="B1181" s="27" t="s">
        <v>3716</v>
      </c>
      <c r="C1181" s="27" t="s">
        <v>3717</v>
      </c>
      <c r="D1181" s="35" t="s">
        <v>67</v>
      </c>
      <c r="E1181" s="27" t="s">
        <v>3581</v>
      </c>
      <c r="F1181" s="35" t="s">
        <v>3582</v>
      </c>
      <c r="G1181" s="76" t="s">
        <v>47</v>
      </c>
      <c r="H1181" s="35"/>
      <c r="I1181" s="6"/>
    </row>
    <row r="1182" spans="1:9" x14ac:dyDescent="0.25">
      <c r="A1182" s="27" t="s">
        <v>3718</v>
      </c>
      <c r="B1182" s="27" t="s">
        <v>3719</v>
      </c>
      <c r="C1182" s="27" t="s">
        <v>3720</v>
      </c>
      <c r="D1182" s="35" t="s">
        <v>60</v>
      </c>
      <c r="E1182" s="27" t="s">
        <v>3581</v>
      </c>
      <c r="F1182" s="35" t="s">
        <v>3582</v>
      </c>
      <c r="G1182" s="76" t="s">
        <v>47</v>
      </c>
      <c r="H1182" s="35"/>
      <c r="I1182" s="6"/>
    </row>
    <row r="1183" spans="1:9" x14ac:dyDescent="0.25">
      <c r="A1183" s="32" t="s">
        <v>3721</v>
      </c>
      <c r="B1183" s="36" t="s">
        <v>3722</v>
      </c>
      <c r="C1183" s="49" t="s">
        <v>3723</v>
      </c>
      <c r="D1183" s="35"/>
      <c r="E1183" s="27" t="s">
        <v>3581</v>
      </c>
      <c r="F1183" s="35" t="s">
        <v>3582</v>
      </c>
      <c r="G1183" s="76" t="s">
        <v>47</v>
      </c>
      <c r="H1183" s="35"/>
      <c r="I1183" s="6"/>
    </row>
    <row r="1184" spans="1:9" x14ac:dyDescent="0.25">
      <c r="A1184" s="27" t="s">
        <v>3724</v>
      </c>
      <c r="B1184" s="27" t="s">
        <v>3725</v>
      </c>
      <c r="C1184" s="36" t="s">
        <v>3726</v>
      </c>
      <c r="D1184" s="35"/>
      <c r="E1184" s="27" t="s">
        <v>3581</v>
      </c>
      <c r="F1184" s="35" t="s">
        <v>3582</v>
      </c>
      <c r="G1184" s="76" t="s">
        <v>47</v>
      </c>
      <c r="H1184" s="35"/>
      <c r="I1184" s="6"/>
    </row>
    <row r="1185" spans="1:9" x14ac:dyDescent="0.25">
      <c r="A1185" s="27" t="s">
        <v>3727</v>
      </c>
      <c r="B1185" s="27" t="s">
        <v>3728</v>
      </c>
      <c r="C1185" s="36" t="s">
        <v>3729</v>
      </c>
      <c r="D1185" s="35"/>
      <c r="E1185" s="27" t="s">
        <v>3581</v>
      </c>
      <c r="F1185" s="35" t="s">
        <v>3582</v>
      </c>
      <c r="G1185" s="76" t="s">
        <v>47</v>
      </c>
      <c r="H1185" s="35"/>
      <c r="I1185" s="6"/>
    </row>
    <row r="1186" spans="1:9" x14ac:dyDescent="0.25">
      <c r="A1186" s="27" t="s">
        <v>3730</v>
      </c>
      <c r="B1186" s="27" t="s">
        <v>3731</v>
      </c>
      <c r="C1186" s="36" t="s">
        <v>3732</v>
      </c>
      <c r="D1186" s="35"/>
      <c r="E1186" s="27" t="s">
        <v>3581</v>
      </c>
      <c r="F1186" s="35" t="s">
        <v>3582</v>
      </c>
      <c r="G1186" s="76" t="s">
        <v>47</v>
      </c>
      <c r="H1186" s="35"/>
      <c r="I1186" s="6"/>
    </row>
    <row r="1187" spans="1:9" x14ac:dyDescent="0.25">
      <c r="A1187" s="27" t="s">
        <v>3733</v>
      </c>
      <c r="B1187" s="27" t="s">
        <v>3734</v>
      </c>
      <c r="C1187" s="36" t="s">
        <v>3735</v>
      </c>
      <c r="D1187" s="35"/>
      <c r="E1187" s="27" t="s">
        <v>3581</v>
      </c>
      <c r="F1187" s="35" t="s">
        <v>3582</v>
      </c>
      <c r="G1187" s="76" t="s">
        <v>47</v>
      </c>
      <c r="H1187" s="35"/>
      <c r="I1187" s="6"/>
    </row>
    <row r="1188" spans="1:9" x14ac:dyDescent="0.25">
      <c r="A1188" s="27" t="s">
        <v>3736</v>
      </c>
      <c r="B1188" s="27" t="s">
        <v>3737</v>
      </c>
      <c r="C1188" s="36" t="s">
        <v>3738</v>
      </c>
      <c r="D1188" s="35"/>
      <c r="E1188" s="27" t="s">
        <v>3581</v>
      </c>
      <c r="F1188" s="35" t="s">
        <v>3582</v>
      </c>
      <c r="G1188" s="76" t="s">
        <v>47</v>
      </c>
      <c r="H1188" s="35"/>
      <c r="I1188" s="6"/>
    </row>
    <row r="1189" spans="1:9" x14ac:dyDescent="0.25">
      <c r="A1189" s="27" t="s">
        <v>3739</v>
      </c>
      <c r="B1189" s="27" t="s">
        <v>3740</v>
      </c>
      <c r="C1189" s="36" t="s">
        <v>3741</v>
      </c>
      <c r="D1189" s="35"/>
      <c r="E1189" s="27" t="s">
        <v>3581</v>
      </c>
      <c r="F1189" s="35" t="s">
        <v>3582</v>
      </c>
      <c r="G1189" s="76" t="s">
        <v>47</v>
      </c>
      <c r="H1189" s="35"/>
      <c r="I1189" s="6"/>
    </row>
    <row r="1190" spans="1:9" x14ac:dyDescent="0.25">
      <c r="A1190" s="27" t="s">
        <v>3742</v>
      </c>
      <c r="B1190" s="27" t="s">
        <v>3743</v>
      </c>
      <c r="C1190" s="36" t="s">
        <v>3744</v>
      </c>
      <c r="D1190" s="35"/>
      <c r="E1190" s="27" t="s">
        <v>3581</v>
      </c>
      <c r="F1190" s="35" t="s">
        <v>3582</v>
      </c>
      <c r="G1190" s="76" t="s">
        <v>47</v>
      </c>
      <c r="H1190" s="35"/>
      <c r="I1190" s="6"/>
    </row>
    <row r="1191" spans="1:9" x14ac:dyDescent="0.25">
      <c r="A1191" s="27" t="s">
        <v>3745</v>
      </c>
      <c r="B1191" s="27" t="s">
        <v>3746</v>
      </c>
      <c r="C1191" s="36" t="s">
        <v>3747</v>
      </c>
      <c r="D1191" s="35"/>
      <c r="E1191" s="27" t="s">
        <v>3581</v>
      </c>
      <c r="F1191" s="35" t="s">
        <v>3582</v>
      </c>
      <c r="G1191" s="76" t="s">
        <v>47</v>
      </c>
      <c r="H1191" s="35"/>
      <c r="I1191" s="6"/>
    </row>
    <row r="1192" spans="1:9" x14ac:dyDescent="0.25">
      <c r="A1192" s="27" t="s">
        <v>3748</v>
      </c>
      <c r="B1192" s="27" t="s">
        <v>3749</v>
      </c>
      <c r="C1192" s="36" t="s">
        <v>3750</v>
      </c>
      <c r="D1192" s="35"/>
      <c r="E1192" s="27" t="s">
        <v>3581</v>
      </c>
      <c r="F1192" s="35" t="s">
        <v>3582</v>
      </c>
      <c r="G1192" s="76" t="s">
        <v>47</v>
      </c>
      <c r="H1192" s="35"/>
      <c r="I1192" s="6"/>
    </row>
    <row r="1193" spans="1:9" x14ac:dyDescent="0.25">
      <c r="A1193" s="27" t="s">
        <v>3751</v>
      </c>
      <c r="B1193" s="27" t="s">
        <v>3752</v>
      </c>
      <c r="C1193" s="36" t="s">
        <v>3753</v>
      </c>
      <c r="D1193" s="35"/>
      <c r="E1193" s="27" t="s">
        <v>3581</v>
      </c>
      <c r="F1193" s="35" t="s">
        <v>3582</v>
      </c>
      <c r="G1193" s="76" t="s">
        <v>47</v>
      </c>
      <c r="H1193" s="35"/>
      <c r="I1193" s="6"/>
    </row>
    <row r="1194" spans="1:9" x14ac:dyDescent="0.25">
      <c r="A1194" s="27" t="s">
        <v>3754</v>
      </c>
      <c r="B1194" s="27" t="s">
        <v>3755</v>
      </c>
      <c r="C1194" s="27" t="s">
        <v>3756</v>
      </c>
      <c r="D1194" s="35" t="s">
        <v>67</v>
      </c>
      <c r="E1194" s="27" t="s">
        <v>3581</v>
      </c>
      <c r="F1194" s="35" t="s">
        <v>3582</v>
      </c>
      <c r="G1194" s="76" t="s">
        <v>47</v>
      </c>
      <c r="H1194" s="35"/>
      <c r="I1194" s="6"/>
    </row>
    <row r="1195" spans="1:9" x14ac:dyDescent="0.25">
      <c r="A1195" s="27" t="s">
        <v>3757</v>
      </c>
      <c r="B1195" s="27" t="s">
        <v>3758</v>
      </c>
      <c r="C1195" s="27" t="s">
        <v>3759</v>
      </c>
      <c r="D1195" s="35" t="s">
        <v>67</v>
      </c>
      <c r="E1195" s="27" t="s">
        <v>3581</v>
      </c>
      <c r="F1195" s="35" t="s">
        <v>3582</v>
      </c>
      <c r="G1195" s="76" t="s">
        <v>47</v>
      </c>
      <c r="H1195" s="35"/>
      <c r="I1195" s="6"/>
    </row>
    <row r="1196" spans="1:9" x14ac:dyDescent="0.25">
      <c r="A1196" s="27" t="s">
        <v>3760</v>
      </c>
      <c r="B1196" s="27" t="s">
        <v>3761</v>
      </c>
      <c r="C1196" s="27" t="s">
        <v>3762</v>
      </c>
      <c r="D1196" s="35"/>
      <c r="E1196" s="27" t="s">
        <v>3581</v>
      </c>
      <c r="F1196" s="35" t="s">
        <v>3582</v>
      </c>
      <c r="G1196" s="76" t="s">
        <v>47</v>
      </c>
      <c r="H1196" s="35"/>
      <c r="I1196" s="6"/>
    </row>
    <row r="1197" spans="1:9" x14ac:dyDescent="0.25">
      <c r="A1197" s="27" t="s">
        <v>3763</v>
      </c>
      <c r="B1197" s="27" t="s">
        <v>3764</v>
      </c>
      <c r="C1197" s="36" t="s">
        <v>3765</v>
      </c>
      <c r="D1197" s="35"/>
      <c r="E1197" s="27" t="s">
        <v>3581</v>
      </c>
      <c r="F1197" s="35" t="s">
        <v>3582</v>
      </c>
      <c r="G1197" s="76" t="s">
        <v>47</v>
      </c>
      <c r="H1197" s="35"/>
      <c r="I1197" s="6"/>
    </row>
    <row r="1198" spans="1:9" x14ac:dyDescent="0.25">
      <c r="A1198" s="27" t="s">
        <v>3766</v>
      </c>
      <c r="B1198" s="27" t="s">
        <v>3767</v>
      </c>
      <c r="C1198" s="36" t="s">
        <v>3768</v>
      </c>
      <c r="D1198" s="35"/>
      <c r="E1198" s="27" t="s">
        <v>3581</v>
      </c>
      <c r="F1198" s="35" t="s">
        <v>3582</v>
      </c>
      <c r="G1198" s="76" t="s">
        <v>47</v>
      </c>
      <c r="H1198" s="35"/>
      <c r="I1198" s="6"/>
    </row>
    <row r="1199" spans="1:9" x14ac:dyDescent="0.25">
      <c r="A1199" s="27" t="s">
        <v>3769</v>
      </c>
      <c r="B1199" s="27" t="s">
        <v>3770</v>
      </c>
      <c r="C1199" s="36" t="s">
        <v>3771</v>
      </c>
      <c r="D1199" s="35"/>
      <c r="E1199" s="27" t="s">
        <v>3581</v>
      </c>
      <c r="F1199" s="35" t="s">
        <v>3582</v>
      </c>
      <c r="G1199" s="76" t="s">
        <v>47</v>
      </c>
      <c r="H1199" s="35"/>
      <c r="I1199" s="6"/>
    </row>
    <row r="1200" spans="1:9" x14ac:dyDescent="0.25">
      <c r="A1200" s="27" t="s">
        <v>3772</v>
      </c>
      <c r="B1200" s="27" t="s">
        <v>3773</v>
      </c>
      <c r="C1200" s="36" t="s">
        <v>3774</v>
      </c>
      <c r="D1200" s="35"/>
      <c r="E1200" s="27" t="s">
        <v>3581</v>
      </c>
      <c r="F1200" s="35" t="s">
        <v>3582</v>
      </c>
      <c r="G1200" s="76" t="s">
        <v>47</v>
      </c>
      <c r="H1200" s="35"/>
      <c r="I1200" s="6"/>
    </row>
    <row r="1201" spans="1:9" x14ac:dyDescent="0.25">
      <c r="A1201" s="27" t="s">
        <v>3775</v>
      </c>
      <c r="B1201" s="27" t="s">
        <v>3776</v>
      </c>
      <c r="C1201" s="36" t="s">
        <v>3777</v>
      </c>
      <c r="D1201" s="35"/>
      <c r="E1201" s="27" t="s">
        <v>3581</v>
      </c>
      <c r="F1201" s="35" t="s">
        <v>3582</v>
      </c>
      <c r="G1201" s="76" t="s">
        <v>47</v>
      </c>
      <c r="H1201" s="35"/>
      <c r="I1201" s="6"/>
    </row>
    <row r="1202" spans="1:9" x14ac:dyDescent="0.25">
      <c r="A1202" s="27" t="s">
        <v>3778</v>
      </c>
      <c r="B1202" s="27" t="s">
        <v>3779</v>
      </c>
      <c r="C1202" s="36" t="s">
        <v>3780</v>
      </c>
      <c r="D1202" s="35"/>
      <c r="E1202" s="27" t="s">
        <v>3581</v>
      </c>
      <c r="F1202" s="35" t="s">
        <v>3582</v>
      </c>
      <c r="G1202" s="76" t="s">
        <v>47</v>
      </c>
      <c r="H1202" s="35"/>
      <c r="I1202" s="6"/>
    </row>
    <row r="1203" spans="1:9" x14ac:dyDescent="0.25">
      <c r="A1203" s="27" t="s">
        <v>3781</v>
      </c>
      <c r="B1203" s="27" t="s">
        <v>3782</v>
      </c>
      <c r="C1203" s="36" t="s">
        <v>3783</v>
      </c>
      <c r="D1203" s="35"/>
      <c r="E1203" s="27" t="s">
        <v>3581</v>
      </c>
      <c r="F1203" s="35" t="s">
        <v>3582</v>
      </c>
      <c r="G1203" s="76" t="s">
        <v>47</v>
      </c>
      <c r="H1203" s="35"/>
      <c r="I1203" s="6"/>
    </row>
    <row r="1204" spans="1:9" x14ac:dyDescent="0.25">
      <c r="A1204" s="27" t="s">
        <v>3784</v>
      </c>
      <c r="B1204" s="27" t="s">
        <v>3785</v>
      </c>
      <c r="C1204" s="36" t="s">
        <v>3786</v>
      </c>
      <c r="D1204" s="35"/>
      <c r="E1204" s="27" t="s">
        <v>3581</v>
      </c>
      <c r="F1204" s="35" t="s">
        <v>3582</v>
      </c>
      <c r="G1204" s="76" t="s">
        <v>47</v>
      </c>
      <c r="H1204" s="35"/>
      <c r="I1204" s="6"/>
    </row>
    <row r="1205" spans="1:9" x14ac:dyDescent="0.25">
      <c r="A1205" s="27" t="s">
        <v>3787</v>
      </c>
      <c r="B1205" s="27" t="s">
        <v>3788</v>
      </c>
      <c r="C1205" s="36" t="s">
        <v>3789</v>
      </c>
      <c r="D1205" s="35"/>
      <c r="E1205" s="27" t="s">
        <v>3581</v>
      </c>
      <c r="F1205" s="35" t="s">
        <v>3582</v>
      </c>
      <c r="G1205" s="76" t="s">
        <v>47</v>
      </c>
      <c r="H1205" s="35"/>
      <c r="I1205" s="6"/>
    </row>
    <row r="1206" spans="1:9" x14ac:dyDescent="0.25">
      <c r="A1206" s="27" t="s">
        <v>3790</v>
      </c>
      <c r="B1206" s="27" t="s">
        <v>3791</v>
      </c>
      <c r="C1206" s="36" t="s">
        <v>3792</v>
      </c>
      <c r="D1206" s="35"/>
      <c r="E1206" s="27" t="s">
        <v>3581</v>
      </c>
      <c r="F1206" s="35" t="s">
        <v>3582</v>
      </c>
      <c r="G1206" s="76" t="s">
        <v>47</v>
      </c>
      <c r="H1206" s="35"/>
      <c r="I1206" s="6"/>
    </row>
    <row r="1207" spans="1:9" x14ac:dyDescent="0.25">
      <c r="A1207" s="27" t="s">
        <v>3793</v>
      </c>
      <c r="B1207" s="27" t="s">
        <v>3794</v>
      </c>
      <c r="C1207" s="27" t="s">
        <v>3795</v>
      </c>
      <c r="D1207" s="35" t="s">
        <v>67</v>
      </c>
      <c r="E1207" s="27" t="s">
        <v>3581</v>
      </c>
      <c r="F1207" s="35" t="s">
        <v>3582</v>
      </c>
      <c r="G1207" s="76" t="s">
        <v>47</v>
      </c>
      <c r="H1207" s="35"/>
      <c r="I1207" s="6"/>
    </row>
    <row r="1208" spans="1:9" x14ac:dyDescent="0.25">
      <c r="A1208" s="27" t="s">
        <v>3796</v>
      </c>
      <c r="B1208" s="27" t="s">
        <v>3797</v>
      </c>
      <c r="C1208" s="27" t="s">
        <v>3798</v>
      </c>
      <c r="D1208" s="35" t="s">
        <v>67</v>
      </c>
      <c r="E1208" s="27" t="s">
        <v>3581</v>
      </c>
      <c r="F1208" s="35" t="s">
        <v>3582</v>
      </c>
      <c r="G1208" s="76" t="s">
        <v>47</v>
      </c>
      <c r="H1208" s="35"/>
      <c r="I1208" s="6"/>
    </row>
    <row r="1209" spans="1:9" x14ac:dyDescent="0.25">
      <c r="A1209" s="27" t="s">
        <v>3799</v>
      </c>
      <c r="B1209" s="27" t="s">
        <v>3800</v>
      </c>
      <c r="C1209" s="27" t="s">
        <v>3801</v>
      </c>
      <c r="D1209" s="35" t="s">
        <v>60</v>
      </c>
      <c r="E1209" s="27" t="s">
        <v>3581</v>
      </c>
      <c r="F1209" s="35" t="s">
        <v>3582</v>
      </c>
      <c r="G1209" s="76" t="s">
        <v>47</v>
      </c>
      <c r="H1209" s="35"/>
      <c r="I1209" s="6"/>
    </row>
    <row r="1210" spans="1:9" x14ac:dyDescent="0.25">
      <c r="A1210" s="32" t="s">
        <v>3802</v>
      </c>
      <c r="B1210" s="27" t="s">
        <v>3803</v>
      </c>
      <c r="C1210" s="27" t="s">
        <v>3804</v>
      </c>
      <c r="D1210" s="35"/>
      <c r="E1210" s="27" t="s">
        <v>3581</v>
      </c>
      <c r="F1210" s="35" t="s">
        <v>3582</v>
      </c>
      <c r="G1210" s="76" t="s">
        <v>47</v>
      </c>
      <c r="H1210" s="35"/>
      <c r="I1210" s="6"/>
    </row>
    <row r="1211" spans="1:9" x14ac:dyDescent="0.25">
      <c r="A1211" s="27" t="s">
        <v>3805</v>
      </c>
      <c r="B1211" s="27" t="s">
        <v>3806</v>
      </c>
      <c r="C1211" s="36" t="s">
        <v>3807</v>
      </c>
      <c r="D1211" s="35"/>
      <c r="E1211" s="27" t="s">
        <v>3581</v>
      </c>
      <c r="F1211" s="35" t="s">
        <v>3582</v>
      </c>
      <c r="G1211" s="76" t="s">
        <v>47</v>
      </c>
      <c r="H1211" s="35"/>
      <c r="I1211" s="50"/>
    </row>
    <row r="1212" spans="1:9" x14ac:dyDescent="0.25">
      <c r="A1212" s="32">
        <v>24303</v>
      </c>
      <c r="B1212" s="27" t="s">
        <v>3809</v>
      </c>
      <c r="C1212" s="36" t="s">
        <v>3810</v>
      </c>
      <c r="D1212" s="35"/>
      <c r="E1212" s="27" t="s">
        <v>3581</v>
      </c>
      <c r="F1212" s="35" t="s">
        <v>3582</v>
      </c>
      <c r="G1212" s="76" t="s">
        <v>47</v>
      </c>
      <c r="H1212" s="35"/>
      <c r="I1212" s="50"/>
    </row>
    <row r="1213" spans="1:9" x14ac:dyDescent="0.25">
      <c r="A1213" s="27" t="s">
        <v>3811</v>
      </c>
      <c r="B1213" s="27" t="s">
        <v>3812</v>
      </c>
      <c r="C1213" s="36" t="s">
        <v>3813</v>
      </c>
      <c r="D1213" s="35"/>
      <c r="E1213" s="27" t="s">
        <v>3581</v>
      </c>
      <c r="F1213" s="35" t="s">
        <v>3582</v>
      </c>
      <c r="G1213" s="76" t="s">
        <v>47</v>
      </c>
      <c r="H1213" s="35"/>
      <c r="I1213" s="50"/>
    </row>
    <row r="1214" spans="1:9" x14ac:dyDescent="0.25">
      <c r="A1214" s="27" t="s">
        <v>3814</v>
      </c>
      <c r="B1214" s="27" t="s">
        <v>3815</v>
      </c>
      <c r="C1214" s="36" t="s">
        <v>3816</v>
      </c>
      <c r="D1214" s="35"/>
      <c r="E1214" s="27" t="s">
        <v>3581</v>
      </c>
      <c r="F1214" s="35" t="s">
        <v>3582</v>
      </c>
      <c r="G1214" s="76" t="s">
        <v>47</v>
      </c>
      <c r="H1214" s="35"/>
      <c r="I1214" s="50"/>
    </row>
    <row r="1215" spans="1:9" x14ac:dyDescent="0.25">
      <c r="A1215" s="27" t="s">
        <v>3817</v>
      </c>
      <c r="B1215" s="27" t="s">
        <v>3818</v>
      </c>
      <c r="C1215" s="36" t="s">
        <v>3819</v>
      </c>
      <c r="D1215" s="35"/>
      <c r="E1215" s="27" t="s">
        <v>3581</v>
      </c>
      <c r="F1215" s="35" t="s">
        <v>3582</v>
      </c>
      <c r="G1215" s="76" t="s">
        <v>47</v>
      </c>
      <c r="H1215" s="35"/>
      <c r="I1215" s="50"/>
    </row>
    <row r="1216" spans="1:9" x14ac:dyDescent="0.25">
      <c r="A1216" s="27" t="s">
        <v>3820</v>
      </c>
      <c r="B1216" s="27" t="s">
        <v>3821</v>
      </c>
      <c r="C1216" s="36" t="s">
        <v>3822</v>
      </c>
      <c r="D1216" s="35"/>
      <c r="E1216" s="27" t="s">
        <v>3581</v>
      </c>
      <c r="F1216" s="35" t="s">
        <v>3582</v>
      </c>
      <c r="G1216" s="76" t="s">
        <v>47</v>
      </c>
      <c r="H1216" s="35"/>
      <c r="I1216" s="50"/>
    </row>
    <row r="1217" spans="1:9" x14ac:dyDescent="0.25">
      <c r="A1217" s="27" t="s">
        <v>3823</v>
      </c>
      <c r="B1217" s="27" t="s">
        <v>3824</v>
      </c>
      <c r="C1217" s="36" t="s">
        <v>3825</v>
      </c>
      <c r="D1217" s="35"/>
      <c r="E1217" s="27" t="s">
        <v>3581</v>
      </c>
      <c r="F1217" s="35" t="s">
        <v>3582</v>
      </c>
      <c r="G1217" s="76" t="s">
        <v>47</v>
      </c>
      <c r="H1217" s="35"/>
      <c r="I1217" s="50"/>
    </row>
    <row r="1218" spans="1:9" x14ac:dyDescent="0.25">
      <c r="A1218" s="27" t="s">
        <v>3826</v>
      </c>
      <c r="B1218" s="27" t="s">
        <v>3827</v>
      </c>
      <c r="C1218" s="36" t="s">
        <v>3828</v>
      </c>
      <c r="D1218" s="35"/>
      <c r="E1218" s="27" t="s">
        <v>3581</v>
      </c>
      <c r="F1218" s="35" t="s">
        <v>3582</v>
      </c>
      <c r="G1218" s="76" t="s">
        <v>47</v>
      </c>
      <c r="H1218" s="35"/>
      <c r="I1218" s="50"/>
    </row>
    <row r="1219" spans="1:9" x14ac:dyDescent="0.25">
      <c r="A1219" s="27" t="s">
        <v>3829</v>
      </c>
      <c r="B1219" s="27" t="s">
        <v>3830</v>
      </c>
      <c r="C1219" s="36" t="s">
        <v>3831</v>
      </c>
      <c r="D1219" s="35"/>
      <c r="E1219" s="27" t="s">
        <v>3581</v>
      </c>
      <c r="F1219" s="35" t="s">
        <v>3582</v>
      </c>
      <c r="G1219" s="76" t="s">
        <v>47</v>
      </c>
      <c r="H1219" s="35"/>
      <c r="I1219" s="50"/>
    </row>
    <row r="1220" spans="1:9" x14ac:dyDescent="0.25">
      <c r="A1220" s="27" t="s">
        <v>3832</v>
      </c>
      <c r="B1220" s="27" t="s">
        <v>3833</v>
      </c>
      <c r="C1220" s="36" t="s">
        <v>3834</v>
      </c>
      <c r="D1220" s="35"/>
      <c r="E1220" s="27" t="s">
        <v>3581</v>
      </c>
      <c r="F1220" s="35" t="s">
        <v>3582</v>
      </c>
      <c r="G1220" s="76" t="s">
        <v>47</v>
      </c>
      <c r="H1220" s="35"/>
      <c r="I1220" s="50"/>
    </row>
    <row r="1221" spans="1:9" x14ac:dyDescent="0.25">
      <c r="A1221" s="27" t="s">
        <v>3835</v>
      </c>
      <c r="B1221" s="27" t="s">
        <v>3836</v>
      </c>
      <c r="C1221" s="27" t="s">
        <v>3837</v>
      </c>
      <c r="D1221" s="35" t="s">
        <v>67</v>
      </c>
      <c r="E1221" s="27" t="s">
        <v>3581</v>
      </c>
      <c r="F1221" s="35" t="s">
        <v>3582</v>
      </c>
      <c r="G1221" s="76" t="s">
        <v>47</v>
      </c>
      <c r="H1221" s="35"/>
      <c r="I1221" s="50"/>
    </row>
    <row r="1222" spans="1:9" x14ac:dyDescent="0.25">
      <c r="A1222" s="27" t="s">
        <v>3838</v>
      </c>
      <c r="B1222" s="27" t="s">
        <v>3839</v>
      </c>
      <c r="C1222" s="27" t="s">
        <v>3840</v>
      </c>
      <c r="D1222" s="35" t="s">
        <v>67</v>
      </c>
      <c r="E1222" s="27" t="s">
        <v>3581</v>
      </c>
      <c r="F1222" s="35" t="s">
        <v>3582</v>
      </c>
      <c r="G1222" s="76" t="s">
        <v>47</v>
      </c>
      <c r="H1222" s="35"/>
      <c r="I1222" s="50"/>
    </row>
    <row r="1223" spans="1:9" x14ac:dyDescent="0.25">
      <c r="A1223" s="27" t="s">
        <v>3841</v>
      </c>
      <c r="B1223" s="27" t="s">
        <v>3842</v>
      </c>
      <c r="C1223" s="27" t="s">
        <v>3843</v>
      </c>
      <c r="D1223" s="35"/>
      <c r="E1223" s="27" t="s">
        <v>3581</v>
      </c>
      <c r="F1223" s="35" t="s">
        <v>3582</v>
      </c>
      <c r="G1223" s="76" t="s">
        <v>47</v>
      </c>
      <c r="H1223" s="35"/>
      <c r="I1223" s="50"/>
    </row>
    <row r="1224" spans="1:9" x14ac:dyDescent="0.25">
      <c r="A1224" s="27" t="s">
        <v>3844</v>
      </c>
      <c r="B1224" s="27" t="s">
        <v>3845</v>
      </c>
      <c r="C1224" s="36" t="s">
        <v>3846</v>
      </c>
      <c r="D1224" s="35"/>
      <c r="E1224" s="27" t="s">
        <v>3581</v>
      </c>
      <c r="F1224" s="35" t="s">
        <v>3582</v>
      </c>
      <c r="G1224" s="76" t="s">
        <v>47</v>
      </c>
      <c r="H1224" s="35"/>
      <c r="I1224" s="50"/>
    </row>
    <row r="1225" spans="1:9" x14ac:dyDescent="0.25">
      <c r="A1225" s="27" t="s">
        <v>3847</v>
      </c>
      <c r="B1225" s="27" t="s">
        <v>3848</v>
      </c>
      <c r="C1225" s="36" t="s">
        <v>3849</v>
      </c>
      <c r="D1225" s="35"/>
      <c r="E1225" s="27" t="s">
        <v>3581</v>
      </c>
      <c r="F1225" s="35" t="s">
        <v>3582</v>
      </c>
      <c r="G1225" s="76" t="s">
        <v>47</v>
      </c>
      <c r="H1225" s="35"/>
      <c r="I1225" s="50"/>
    </row>
    <row r="1226" spans="1:9" x14ac:dyDescent="0.25">
      <c r="A1226" s="27" t="s">
        <v>3850</v>
      </c>
      <c r="B1226" s="27" t="s">
        <v>3851</v>
      </c>
      <c r="C1226" s="36" t="s">
        <v>3852</v>
      </c>
      <c r="D1226" s="35"/>
      <c r="E1226" s="27" t="s">
        <v>3581</v>
      </c>
      <c r="F1226" s="35" t="s">
        <v>3582</v>
      </c>
      <c r="G1226" s="76" t="s">
        <v>47</v>
      </c>
      <c r="H1226" s="35"/>
      <c r="I1226" s="50"/>
    </row>
    <row r="1227" spans="1:9" x14ac:dyDescent="0.25">
      <c r="A1227" s="27" t="s">
        <v>3853</v>
      </c>
      <c r="B1227" s="27" t="s">
        <v>3854</v>
      </c>
      <c r="C1227" s="36" t="s">
        <v>3855</v>
      </c>
      <c r="D1227" s="35"/>
      <c r="E1227" s="27" t="s">
        <v>3581</v>
      </c>
      <c r="F1227" s="35" t="s">
        <v>3582</v>
      </c>
      <c r="G1227" s="76" t="s">
        <v>47</v>
      </c>
      <c r="H1227" s="35"/>
      <c r="I1227" s="50"/>
    </row>
    <row r="1228" spans="1:9" x14ac:dyDescent="0.25">
      <c r="A1228" s="27" t="s">
        <v>3856</v>
      </c>
      <c r="B1228" s="27" t="s">
        <v>3857</v>
      </c>
      <c r="C1228" s="36" t="s">
        <v>3858</v>
      </c>
      <c r="D1228" s="35"/>
      <c r="E1228" s="27" t="s">
        <v>3581</v>
      </c>
      <c r="F1228" s="35" t="s">
        <v>3582</v>
      </c>
      <c r="G1228" s="76" t="s">
        <v>47</v>
      </c>
      <c r="H1228" s="35"/>
      <c r="I1228" s="50"/>
    </row>
    <row r="1229" spans="1:9" x14ac:dyDescent="0.25">
      <c r="A1229" s="27" t="s">
        <v>3859</v>
      </c>
      <c r="B1229" s="27" t="s">
        <v>3860</v>
      </c>
      <c r="C1229" s="36" t="s">
        <v>3861</v>
      </c>
      <c r="D1229" s="35"/>
      <c r="E1229" s="27" t="s">
        <v>3581</v>
      </c>
      <c r="F1229" s="35" t="s">
        <v>3582</v>
      </c>
      <c r="G1229" s="76" t="s">
        <v>47</v>
      </c>
      <c r="H1229" s="35"/>
      <c r="I1229" s="50"/>
    </row>
    <row r="1230" spans="1:9" x14ac:dyDescent="0.25">
      <c r="A1230" s="27" t="s">
        <v>3862</v>
      </c>
      <c r="B1230" s="27" t="s">
        <v>3863</v>
      </c>
      <c r="C1230" s="27" t="s">
        <v>3864</v>
      </c>
      <c r="D1230" s="35" t="s">
        <v>67</v>
      </c>
      <c r="E1230" s="27" t="s">
        <v>3581</v>
      </c>
      <c r="F1230" s="35" t="s">
        <v>3582</v>
      </c>
      <c r="G1230" s="76" t="s">
        <v>47</v>
      </c>
      <c r="H1230" s="35"/>
      <c r="I1230" s="50"/>
    </row>
    <row r="1231" spans="1:9" x14ac:dyDescent="0.25">
      <c r="A1231" s="27" t="s">
        <v>3865</v>
      </c>
      <c r="B1231" s="27" t="s">
        <v>3866</v>
      </c>
      <c r="C1231" s="27" t="s">
        <v>3867</v>
      </c>
      <c r="D1231" s="35" t="s">
        <v>60</v>
      </c>
      <c r="E1231" s="27" t="s">
        <v>3581</v>
      </c>
      <c r="F1231" s="35" t="s">
        <v>3582</v>
      </c>
      <c r="G1231" s="76" t="s">
        <v>47</v>
      </c>
      <c r="H1231" s="35"/>
      <c r="I1231" s="50"/>
    </row>
    <row r="1232" spans="1:9" x14ac:dyDescent="0.25">
      <c r="A1232" s="27" t="s">
        <v>3868</v>
      </c>
      <c r="B1232" s="27" t="s">
        <v>3869</v>
      </c>
      <c r="C1232" s="27" t="s">
        <v>3870</v>
      </c>
      <c r="D1232" s="35"/>
      <c r="E1232" s="27" t="s">
        <v>3581</v>
      </c>
      <c r="F1232" s="35" t="s">
        <v>3582</v>
      </c>
      <c r="G1232" s="76" t="s">
        <v>47</v>
      </c>
      <c r="H1232" s="35"/>
      <c r="I1232" s="50"/>
    </row>
    <row r="1233" spans="1:9" x14ac:dyDescent="0.25">
      <c r="A1233" s="27" t="s">
        <v>3871</v>
      </c>
      <c r="B1233" s="27" t="s">
        <v>3872</v>
      </c>
      <c r="C1233" s="36" t="s">
        <v>3873</v>
      </c>
      <c r="D1233" s="35"/>
      <c r="E1233" s="27" t="s">
        <v>3581</v>
      </c>
      <c r="F1233" s="35" t="s">
        <v>3582</v>
      </c>
      <c r="G1233" s="76" t="s">
        <v>47</v>
      </c>
      <c r="H1233" s="35"/>
      <c r="I1233" s="50"/>
    </row>
    <row r="1234" spans="1:9" x14ac:dyDescent="0.25">
      <c r="A1234" s="27" t="s">
        <v>3874</v>
      </c>
      <c r="B1234" s="27" t="s">
        <v>3875</v>
      </c>
      <c r="C1234" s="36" t="s">
        <v>3876</v>
      </c>
      <c r="D1234" s="35"/>
      <c r="E1234" s="27" t="s">
        <v>3581</v>
      </c>
      <c r="F1234" s="35" t="s">
        <v>3582</v>
      </c>
      <c r="G1234" s="76" t="s">
        <v>47</v>
      </c>
      <c r="H1234" s="35"/>
      <c r="I1234" s="50"/>
    </row>
    <row r="1235" spans="1:9" x14ac:dyDescent="0.25">
      <c r="A1235" s="27" t="s">
        <v>3877</v>
      </c>
      <c r="B1235" s="27" t="s">
        <v>3878</v>
      </c>
      <c r="C1235" s="36" t="s">
        <v>3879</v>
      </c>
      <c r="D1235" s="35"/>
      <c r="E1235" s="27" t="s">
        <v>3581</v>
      </c>
      <c r="F1235" s="35" t="s">
        <v>3582</v>
      </c>
      <c r="G1235" s="76" t="s">
        <v>47</v>
      </c>
      <c r="H1235" s="35"/>
      <c r="I1235" s="50"/>
    </row>
    <row r="1236" spans="1:9" x14ac:dyDescent="0.25">
      <c r="A1236" s="27" t="s">
        <v>3880</v>
      </c>
      <c r="B1236" s="27" t="s">
        <v>3881</v>
      </c>
      <c r="C1236" s="36" t="s">
        <v>3882</v>
      </c>
      <c r="D1236" s="35"/>
      <c r="E1236" s="27" t="s">
        <v>3581</v>
      </c>
      <c r="F1236" s="35" t="s">
        <v>3582</v>
      </c>
      <c r="G1236" s="76" t="s">
        <v>47</v>
      </c>
      <c r="H1236" s="35"/>
      <c r="I1236" s="50"/>
    </row>
    <row r="1237" spans="1:9" x14ac:dyDescent="0.25">
      <c r="A1237" s="27" t="s">
        <v>3883</v>
      </c>
      <c r="B1237" s="27" t="s">
        <v>3884</v>
      </c>
      <c r="C1237" s="36" t="s">
        <v>3885</v>
      </c>
      <c r="D1237" s="35"/>
      <c r="E1237" s="27" t="s">
        <v>3581</v>
      </c>
      <c r="F1237" s="35" t="s">
        <v>3582</v>
      </c>
      <c r="G1237" s="76" t="s">
        <v>47</v>
      </c>
      <c r="H1237" s="35"/>
      <c r="I1237" s="50"/>
    </row>
    <row r="1238" spans="1:9" x14ac:dyDescent="0.25">
      <c r="A1238" s="27" t="s">
        <v>3886</v>
      </c>
      <c r="B1238" s="27" t="s">
        <v>3887</v>
      </c>
      <c r="C1238" s="36" t="s">
        <v>3888</v>
      </c>
      <c r="D1238" s="35"/>
      <c r="E1238" s="27" t="s">
        <v>3581</v>
      </c>
      <c r="F1238" s="35" t="s">
        <v>3582</v>
      </c>
      <c r="G1238" s="76" t="s">
        <v>47</v>
      </c>
      <c r="H1238" s="35"/>
      <c r="I1238" s="50"/>
    </row>
    <row r="1239" spans="1:9" x14ac:dyDescent="0.25">
      <c r="A1239" s="27" t="s">
        <v>3889</v>
      </c>
      <c r="B1239" s="27" t="s">
        <v>3890</v>
      </c>
      <c r="C1239" s="27" t="s">
        <v>3891</v>
      </c>
      <c r="D1239" s="35" t="s">
        <v>67</v>
      </c>
      <c r="E1239" s="27" t="s">
        <v>3581</v>
      </c>
      <c r="F1239" s="35" t="s">
        <v>3582</v>
      </c>
      <c r="G1239" s="76" t="s">
        <v>47</v>
      </c>
      <c r="H1239" s="35"/>
      <c r="I1239" s="50"/>
    </row>
    <row r="1240" spans="1:9" x14ac:dyDescent="0.25">
      <c r="A1240" s="27" t="s">
        <v>3892</v>
      </c>
      <c r="B1240" s="27" t="s">
        <v>3893</v>
      </c>
      <c r="C1240" s="27" t="s">
        <v>3894</v>
      </c>
      <c r="D1240" s="35"/>
      <c r="E1240" s="27" t="s">
        <v>3581</v>
      </c>
      <c r="F1240" s="35" t="s">
        <v>3582</v>
      </c>
      <c r="G1240" s="76" t="s">
        <v>47</v>
      </c>
      <c r="H1240" s="35"/>
      <c r="I1240" s="50"/>
    </row>
    <row r="1241" spans="1:9" x14ac:dyDescent="0.25">
      <c r="A1241" s="27" t="s">
        <v>3895</v>
      </c>
      <c r="B1241" s="27" t="s">
        <v>3896</v>
      </c>
      <c r="C1241" s="36" t="s">
        <v>3897</v>
      </c>
      <c r="D1241" s="35"/>
      <c r="E1241" s="27" t="s">
        <v>3581</v>
      </c>
      <c r="F1241" s="35" t="s">
        <v>3582</v>
      </c>
      <c r="G1241" s="76" t="s">
        <v>47</v>
      </c>
      <c r="H1241" s="35"/>
      <c r="I1241" s="50"/>
    </row>
    <row r="1242" spans="1:9" x14ac:dyDescent="0.25">
      <c r="A1242" s="27" t="s">
        <v>3898</v>
      </c>
      <c r="B1242" s="27" t="s">
        <v>3899</v>
      </c>
      <c r="C1242" s="36" t="s">
        <v>3900</v>
      </c>
      <c r="D1242" s="35"/>
      <c r="E1242" s="27" t="s">
        <v>3581</v>
      </c>
      <c r="F1242" s="35" t="s">
        <v>3582</v>
      </c>
      <c r="G1242" s="76" t="s">
        <v>47</v>
      </c>
      <c r="H1242" s="35"/>
      <c r="I1242" s="50"/>
    </row>
    <row r="1243" spans="1:9" x14ac:dyDescent="0.25">
      <c r="A1243" s="27" t="s">
        <v>3901</v>
      </c>
      <c r="B1243" s="27" t="s">
        <v>3902</v>
      </c>
      <c r="C1243" s="36" t="s">
        <v>3903</v>
      </c>
      <c r="D1243" s="35"/>
      <c r="E1243" s="27" t="s">
        <v>3581</v>
      </c>
      <c r="F1243" s="35" t="s">
        <v>3582</v>
      </c>
      <c r="G1243" s="76" t="s">
        <v>47</v>
      </c>
      <c r="H1243" s="35"/>
      <c r="I1243" s="50"/>
    </row>
    <row r="1244" spans="1:9" x14ac:dyDescent="0.25">
      <c r="A1244" s="27" t="s">
        <v>3904</v>
      </c>
      <c r="B1244" s="27" t="s">
        <v>3905</v>
      </c>
      <c r="C1244" s="36" t="s">
        <v>3906</v>
      </c>
      <c r="D1244" s="35"/>
      <c r="E1244" s="27" t="s">
        <v>3581</v>
      </c>
      <c r="F1244" s="35" t="s">
        <v>3582</v>
      </c>
      <c r="G1244" s="76" t="s">
        <v>47</v>
      </c>
      <c r="H1244" s="35"/>
      <c r="I1244" s="50"/>
    </row>
    <row r="1245" spans="1:9" x14ac:dyDescent="0.25">
      <c r="A1245" s="27" t="s">
        <v>3907</v>
      </c>
      <c r="B1245" s="27" t="s">
        <v>3908</v>
      </c>
      <c r="C1245" s="36" t="s">
        <v>3909</v>
      </c>
      <c r="D1245" s="35"/>
      <c r="E1245" s="27" t="s">
        <v>3581</v>
      </c>
      <c r="F1245" s="35" t="s">
        <v>3582</v>
      </c>
      <c r="G1245" s="76" t="s">
        <v>47</v>
      </c>
      <c r="H1245" s="35"/>
      <c r="I1245" s="50"/>
    </row>
    <row r="1246" spans="1:9" x14ac:dyDescent="0.25">
      <c r="A1246" s="27" t="s">
        <v>3910</v>
      </c>
      <c r="B1246" s="27" t="s">
        <v>3911</v>
      </c>
      <c r="C1246" s="36" t="s">
        <v>3912</v>
      </c>
      <c r="D1246" s="35"/>
      <c r="E1246" s="27" t="s">
        <v>3581</v>
      </c>
      <c r="F1246" s="35" t="s">
        <v>3582</v>
      </c>
      <c r="G1246" s="76" t="s">
        <v>47</v>
      </c>
      <c r="H1246" s="35"/>
      <c r="I1246" s="50"/>
    </row>
    <row r="1247" spans="1:9" x14ac:dyDescent="0.25">
      <c r="A1247" s="27" t="s">
        <v>3913</v>
      </c>
      <c r="B1247" s="27" t="s">
        <v>3914</v>
      </c>
      <c r="C1247" s="27" t="s">
        <v>3915</v>
      </c>
      <c r="D1247" s="35"/>
      <c r="E1247" s="27" t="s">
        <v>3581</v>
      </c>
      <c r="F1247" s="35" t="s">
        <v>3582</v>
      </c>
      <c r="G1247" s="76" t="s">
        <v>47</v>
      </c>
      <c r="H1247" s="35"/>
      <c r="I1247" s="50"/>
    </row>
    <row r="1248" spans="1:9" x14ac:dyDescent="0.25">
      <c r="A1248" s="27">
        <v>24400</v>
      </c>
      <c r="B1248" s="27" t="s">
        <v>3917</v>
      </c>
      <c r="C1248" s="27" t="s">
        <v>3918</v>
      </c>
      <c r="D1248" s="35"/>
      <c r="E1248" s="27" t="s">
        <v>3581</v>
      </c>
      <c r="F1248" s="35" t="s">
        <v>3582</v>
      </c>
      <c r="G1248" s="76" t="s">
        <v>47</v>
      </c>
      <c r="H1248" s="35"/>
      <c r="I1248" s="50"/>
    </row>
    <row r="1249" spans="1:9" x14ac:dyDescent="0.25">
      <c r="A1249" s="27" t="s">
        <v>3919</v>
      </c>
      <c r="B1249" s="27" t="s">
        <v>3920</v>
      </c>
      <c r="C1249" s="36" t="s">
        <v>3921</v>
      </c>
      <c r="D1249" s="35"/>
      <c r="E1249" s="27" t="s">
        <v>3581</v>
      </c>
      <c r="F1249" s="35" t="s">
        <v>3582</v>
      </c>
      <c r="G1249" s="76" t="s">
        <v>47</v>
      </c>
      <c r="H1249" s="35"/>
      <c r="I1249" s="50"/>
    </row>
    <row r="1250" spans="1:9" x14ac:dyDescent="0.25">
      <c r="A1250" s="27" t="s">
        <v>3922</v>
      </c>
      <c r="B1250" s="27" t="s">
        <v>3923</v>
      </c>
      <c r="C1250" s="36" t="s">
        <v>3924</v>
      </c>
      <c r="D1250" s="35"/>
      <c r="E1250" s="27" t="s">
        <v>3581</v>
      </c>
      <c r="F1250" s="35" t="s">
        <v>3582</v>
      </c>
      <c r="G1250" s="76" t="s">
        <v>47</v>
      </c>
      <c r="H1250" s="35"/>
      <c r="I1250" s="50"/>
    </row>
    <row r="1251" spans="1:9" x14ac:dyDescent="0.25">
      <c r="A1251" s="27" t="s">
        <v>3925</v>
      </c>
      <c r="B1251" s="27" t="s">
        <v>3926</v>
      </c>
      <c r="C1251" s="36" t="s">
        <v>3927</v>
      </c>
      <c r="D1251" s="35"/>
      <c r="E1251" s="27" t="s">
        <v>3581</v>
      </c>
      <c r="F1251" s="35" t="s">
        <v>3582</v>
      </c>
      <c r="G1251" s="76" t="s">
        <v>47</v>
      </c>
      <c r="H1251" s="35"/>
      <c r="I1251" s="50"/>
    </row>
    <row r="1252" spans="1:9" x14ac:dyDescent="0.25">
      <c r="A1252" s="27" t="s">
        <v>3928</v>
      </c>
      <c r="B1252" s="27" t="s">
        <v>3929</v>
      </c>
      <c r="C1252" s="36" t="s">
        <v>3930</v>
      </c>
      <c r="D1252" s="35"/>
      <c r="E1252" s="27" t="s">
        <v>3581</v>
      </c>
      <c r="F1252" s="35" t="s">
        <v>3582</v>
      </c>
      <c r="G1252" s="76" t="s">
        <v>47</v>
      </c>
      <c r="H1252" s="35"/>
      <c r="I1252" s="50"/>
    </row>
    <row r="1253" spans="1:9" x14ac:dyDescent="0.25">
      <c r="A1253" s="27" t="s">
        <v>3931</v>
      </c>
      <c r="B1253" s="27" t="s">
        <v>3932</v>
      </c>
      <c r="C1253" s="36" t="s">
        <v>3933</v>
      </c>
      <c r="D1253" s="35"/>
      <c r="E1253" s="27" t="s">
        <v>3581</v>
      </c>
      <c r="F1253" s="35" t="s">
        <v>3582</v>
      </c>
      <c r="G1253" s="76" t="s">
        <v>47</v>
      </c>
      <c r="H1253" s="35"/>
      <c r="I1253" s="50"/>
    </row>
    <row r="1254" spans="1:9" x14ac:dyDescent="0.25">
      <c r="A1254" s="27" t="s">
        <v>3934</v>
      </c>
      <c r="B1254" s="27" t="s">
        <v>3935</v>
      </c>
      <c r="C1254" s="36" t="s">
        <v>3936</v>
      </c>
      <c r="D1254" s="35"/>
      <c r="E1254" s="27" t="s">
        <v>3581</v>
      </c>
      <c r="F1254" s="35" t="s">
        <v>3582</v>
      </c>
      <c r="G1254" s="76" t="s">
        <v>47</v>
      </c>
      <c r="H1254" s="35"/>
      <c r="I1254" s="50"/>
    </row>
    <row r="1255" spans="1:9" x14ac:dyDescent="0.25">
      <c r="A1255" s="27" t="s">
        <v>3937</v>
      </c>
      <c r="B1255" s="27" t="s">
        <v>3938</v>
      </c>
      <c r="C1255" s="36" t="s">
        <v>3939</v>
      </c>
      <c r="D1255" s="35"/>
      <c r="E1255" s="27" t="s">
        <v>3581</v>
      </c>
      <c r="F1255" s="35" t="s">
        <v>3582</v>
      </c>
      <c r="G1255" s="76" t="s">
        <v>47</v>
      </c>
      <c r="H1255" s="35"/>
      <c r="I1255" s="50"/>
    </row>
    <row r="1256" spans="1:9" x14ac:dyDescent="0.25">
      <c r="A1256" s="27" t="s">
        <v>3940</v>
      </c>
      <c r="B1256" s="27" t="s">
        <v>3941</v>
      </c>
      <c r="C1256" s="36" t="s">
        <v>3942</v>
      </c>
      <c r="D1256" s="35"/>
      <c r="E1256" s="27" t="s">
        <v>3581</v>
      </c>
      <c r="F1256" s="35" t="s">
        <v>3582</v>
      </c>
      <c r="G1256" s="76" t="s">
        <v>47</v>
      </c>
      <c r="H1256" s="35"/>
      <c r="I1256" s="50"/>
    </row>
    <row r="1257" spans="1:9" x14ac:dyDescent="0.25">
      <c r="A1257" s="27" t="s">
        <v>3943</v>
      </c>
      <c r="B1257" s="27" t="s">
        <v>3944</v>
      </c>
      <c r="C1257" s="36" t="s">
        <v>3945</v>
      </c>
      <c r="D1257" s="35"/>
      <c r="E1257" s="27" t="s">
        <v>3581</v>
      </c>
      <c r="F1257" s="35" t="s">
        <v>3582</v>
      </c>
      <c r="G1257" s="76" t="s">
        <v>47</v>
      </c>
      <c r="H1257" s="35"/>
      <c r="I1257" s="50"/>
    </row>
    <row r="1258" spans="1:9" x14ac:dyDescent="0.25">
      <c r="A1258" s="27" t="s">
        <v>3946</v>
      </c>
      <c r="B1258" s="27" t="s">
        <v>3947</v>
      </c>
      <c r="C1258" s="36" t="s">
        <v>3948</v>
      </c>
      <c r="D1258" s="35"/>
      <c r="E1258" s="27" t="s">
        <v>3581</v>
      </c>
      <c r="F1258" s="35" t="s">
        <v>3582</v>
      </c>
      <c r="G1258" s="76" t="s">
        <v>47</v>
      </c>
      <c r="H1258" s="35"/>
      <c r="I1258" s="50"/>
    </row>
    <row r="1259" spans="1:9" x14ac:dyDescent="0.25">
      <c r="A1259" s="27" t="s">
        <v>3949</v>
      </c>
      <c r="B1259" s="27" t="s">
        <v>3950</v>
      </c>
      <c r="C1259" s="27" t="s">
        <v>3951</v>
      </c>
      <c r="D1259" s="35" t="s">
        <v>67</v>
      </c>
      <c r="E1259" s="27" t="s">
        <v>3581</v>
      </c>
      <c r="F1259" s="35" t="s">
        <v>3582</v>
      </c>
      <c r="G1259" s="76" t="s">
        <v>47</v>
      </c>
      <c r="H1259" s="35"/>
      <c r="I1259" s="50"/>
    </row>
    <row r="1260" spans="1:9" x14ac:dyDescent="0.25">
      <c r="A1260" s="27" t="s">
        <v>3952</v>
      </c>
      <c r="B1260" s="27" t="s">
        <v>3953</v>
      </c>
      <c r="C1260" s="27" t="s">
        <v>3954</v>
      </c>
      <c r="D1260" s="35" t="s">
        <v>67</v>
      </c>
      <c r="E1260" s="27" t="s">
        <v>3581</v>
      </c>
      <c r="F1260" s="35" t="s">
        <v>3582</v>
      </c>
      <c r="G1260" s="76" t="s">
        <v>47</v>
      </c>
      <c r="H1260" s="35"/>
      <c r="I1260" s="50"/>
    </row>
    <row r="1261" spans="1:9" x14ac:dyDescent="0.25">
      <c r="A1261" s="27" t="s">
        <v>3955</v>
      </c>
      <c r="B1261" s="27" t="s">
        <v>3956</v>
      </c>
      <c r="C1261" s="27" t="s">
        <v>3957</v>
      </c>
      <c r="D1261" s="35" t="s">
        <v>60</v>
      </c>
      <c r="E1261" s="27" t="s">
        <v>3581</v>
      </c>
      <c r="F1261" s="35" t="s">
        <v>3582</v>
      </c>
      <c r="G1261" s="76" t="s">
        <v>47</v>
      </c>
      <c r="H1261" s="35"/>
      <c r="I1261" s="50"/>
    </row>
    <row r="1262" spans="1:9" x14ac:dyDescent="0.25">
      <c r="A1262" s="32" t="s">
        <v>3958</v>
      </c>
      <c r="B1262" s="27" t="s">
        <v>3959</v>
      </c>
      <c r="C1262" s="27" t="s">
        <v>3960</v>
      </c>
      <c r="D1262" s="35"/>
      <c r="E1262" s="27" t="s">
        <v>3581</v>
      </c>
      <c r="F1262" s="35" t="s">
        <v>3582</v>
      </c>
      <c r="G1262" s="76" t="s">
        <v>47</v>
      </c>
      <c r="H1262" s="35"/>
      <c r="I1262" s="50"/>
    </row>
    <row r="1263" spans="1:9" x14ac:dyDescent="0.25">
      <c r="A1263" s="32" t="s">
        <v>3961</v>
      </c>
      <c r="B1263" s="27" t="s">
        <v>3962</v>
      </c>
      <c r="C1263" s="36" t="s">
        <v>3963</v>
      </c>
      <c r="D1263" s="35"/>
      <c r="E1263" s="27" t="s">
        <v>3581</v>
      </c>
      <c r="F1263" s="35" t="s">
        <v>3582</v>
      </c>
      <c r="G1263" s="76" t="s">
        <v>47</v>
      </c>
      <c r="H1263" s="35"/>
      <c r="I1263" s="50"/>
    </row>
    <row r="1264" spans="1:9" x14ac:dyDescent="0.25">
      <c r="A1264" s="32" t="s">
        <v>3964</v>
      </c>
      <c r="B1264" s="27" t="s">
        <v>3965</v>
      </c>
      <c r="C1264" s="36" t="s">
        <v>3966</v>
      </c>
      <c r="D1264" s="35"/>
      <c r="E1264" s="27" t="s">
        <v>3581</v>
      </c>
      <c r="F1264" s="35" t="s">
        <v>3582</v>
      </c>
      <c r="G1264" s="76" t="s">
        <v>47</v>
      </c>
      <c r="H1264" s="35"/>
      <c r="I1264" s="50"/>
    </row>
    <row r="1265" spans="1:9" x14ac:dyDescent="0.25">
      <c r="A1265" s="32" t="s">
        <v>3967</v>
      </c>
      <c r="B1265" s="27" t="s">
        <v>3968</v>
      </c>
      <c r="C1265" s="36" t="s">
        <v>3969</v>
      </c>
      <c r="D1265" s="35"/>
      <c r="E1265" s="27" t="s">
        <v>3581</v>
      </c>
      <c r="F1265" s="35" t="s">
        <v>3582</v>
      </c>
      <c r="G1265" s="76" t="s">
        <v>47</v>
      </c>
      <c r="H1265" s="35"/>
      <c r="I1265" s="50"/>
    </row>
    <row r="1266" spans="1:9" x14ac:dyDescent="0.25">
      <c r="A1266" s="32" t="s">
        <v>3970</v>
      </c>
      <c r="B1266" s="27" t="s">
        <v>3971</v>
      </c>
      <c r="C1266" s="36" t="s">
        <v>3972</v>
      </c>
      <c r="D1266" s="35"/>
      <c r="E1266" s="27" t="s">
        <v>3581</v>
      </c>
      <c r="F1266" s="35" t="s">
        <v>3582</v>
      </c>
      <c r="G1266" s="76" t="s">
        <v>47</v>
      </c>
      <c r="H1266" s="35"/>
      <c r="I1266" s="50"/>
    </row>
    <row r="1267" spans="1:9" x14ac:dyDescent="0.25">
      <c r="A1267" s="32" t="s">
        <v>3973</v>
      </c>
      <c r="B1267" s="27" t="s">
        <v>3974</v>
      </c>
      <c r="C1267" s="36" t="s">
        <v>3975</v>
      </c>
      <c r="D1267" s="35"/>
      <c r="E1267" s="27" t="s">
        <v>3581</v>
      </c>
      <c r="F1267" s="35" t="s">
        <v>3582</v>
      </c>
      <c r="G1267" s="76" t="s">
        <v>47</v>
      </c>
      <c r="H1267" s="35"/>
      <c r="I1267" s="50"/>
    </row>
    <row r="1268" spans="1:9" x14ac:dyDescent="0.25">
      <c r="A1268" s="32" t="s">
        <v>3976</v>
      </c>
      <c r="B1268" s="27" t="s">
        <v>3977</v>
      </c>
      <c r="C1268" s="36" t="s">
        <v>3978</v>
      </c>
      <c r="D1268" s="35"/>
      <c r="E1268" s="27" t="s">
        <v>3581</v>
      </c>
      <c r="F1268" s="35" t="s">
        <v>3582</v>
      </c>
      <c r="G1268" s="76" t="s">
        <v>47</v>
      </c>
      <c r="H1268" s="35"/>
      <c r="I1268" s="50"/>
    </row>
    <row r="1269" spans="1:9" x14ac:dyDescent="0.25">
      <c r="A1269" s="32" t="s">
        <v>3979</v>
      </c>
      <c r="B1269" s="27" t="s">
        <v>3980</v>
      </c>
      <c r="C1269" s="36" t="s">
        <v>3981</v>
      </c>
      <c r="D1269" s="35"/>
      <c r="E1269" s="27" t="s">
        <v>3581</v>
      </c>
      <c r="F1269" s="35" t="s">
        <v>3582</v>
      </c>
      <c r="G1269" s="76" t="s">
        <v>47</v>
      </c>
      <c r="H1269" s="35"/>
      <c r="I1269" s="50"/>
    </row>
    <row r="1270" spans="1:9" x14ac:dyDescent="0.25">
      <c r="A1270" s="32" t="s">
        <v>3982</v>
      </c>
      <c r="B1270" s="27" t="s">
        <v>3983</v>
      </c>
      <c r="C1270" s="36" t="s">
        <v>3984</v>
      </c>
      <c r="D1270" s="35"/>
      <c r="E1270" s="27" t="s">
        <v>3581</v>
      </c>
      <c r="F1270" s="35" t="s">
        <v>3582</v>
      </c>
      <c r="G1270" s="76" t="s">
        <v>47</v>
      </c>
      <c r="H1270" s="35"/>
      <c r="I1270" s="50"/>
    </row>
    <row r="1271" spans="1:9" x14ac:dyDescent="0.25">
      <c r="A1271" s="32" t="s">
        <v>3985</v>
      </c>
      <c r="B1271" s="27" t="s">
        <v>3986</v>
      </c>
      <c r="C1271" s="36" t="s">
        <v>3987</v>
      </c>
      <c r="D1271" s="35"/>
      <c r="E1271" s="27" t="s">
        <v>3581</v>
      </c>
      <c r="F1271" s="35" t="s">
        <v>3582</v>
      </c>
      <c r="G1271" s="76" t="s">
        <v>47</v>
      </c>
      <c r="H1271" s="35"/>
      <c r="I1271" s="50"/>
    </row>
    <row r="1272" spans="1:9" x14ac:dyDescent="0.25">
      <c r="A1272" s="32" t="s">
        <v>3988</v>
      </c>
      <c r="B1272" s="27" t="s">
        <v>3989</v>
      </c>
      <c r="C1272" s="36" t="s">
        <v>3990</v>
      </c>
      <c r="D1272" s="35"/>
      <c r="E1272" s="27" t="s">
        <v>3581</v>
      </c>
      <c r="F1272" s="35" t="s">
        <v>3582</v>
      </c>
      <c r="G1272" s="76" t="s">
        <v>47</v>
      </c>
      <c r="H1272" s="35"/>
      <c r="I1272" s="50"/>
    </row>
    <row r="1273" spans="1:9" x14ac:dyDescent="0.25">
      <c r="A1273" s="32" t="s">
        <v>3991</v>
      </c>
      <c r="B1273" s="27" t="s">
        <v>3992</v>
      </c>
      <c r="C1273" s="27" t="s">
        <v>3993</v>
      </c>
      <c r="D1273" s="35" t="s">
        <v>67</v>
      </c>
      <c r="E1273" s="27" t="s">
        <v>3581</v>
      </c>
      <c r="F1273" s="35" t="s">
        <v>3582</v>
      </c>
      <c r="G1273" s="76" t="s">
        <v>47</v>
      </c>
      <c r="H1273" s="35"/>
      <c r="I1273" s="50"/>
    </row>
    <row r="1274" spans="1:9" x14ac:dyDescent="0.25">
      <c r="A1274" s="32" t="s">
        <v>3994</v>
      </c>
      <c r="B1274" s="27" t="s">
        <v>3995</v>
      </c>
      <c r="C1274" s="27" t="s">
        <v>3996</v>
      </c>
      <c r="D1274" s="35" t="s">
        <v>67</v>
      </c>
      <c r="E1274" s="27" t="s">
        <v>3581</v>
      </c>
      <c r="F1274" s="35" t="s">
        <v>3582</v>
      </c>
      <c r="G1274" s="76" t="s">
        <v>47</v>
      </c>
      <c r="H1274" s="35"/>
      <c r="I1274" s="50"/>
    </row>
    <row r="1275" spans="1:9" x14ac:dyDescent="0.25">
      <c r="A1275" s="32" t="s">
        <v>3997</v>
      </c>
      <c r="B1275" s="27" t="s">
        <v>3998</v>
      </c>
      <c r="C1275" s="27" t="s">
        <v>3999</v>
      </c>
      <c r="D1275" s="35" t="s">
        <v>60</v>
      </c>
      <c r="E1275" s="27" t="s">
        <v>3581</v>
      </c>
      <c r="F1275" s="35" t="s">
        <v>3582</v>
      </c>
      <c r="G1275" s="76" t="s">
        <v>47</v>
      </c>
      <c r="H1275" s="35"/>
      <c r="I1275" s="50"/>
    </row>
    <row r="1276" spans="1:9" x14ac:dyDescent="0.25">
      <c r="A1276" s="32" t="s">
        <v>4000</v>
      </c>
      <c r="B1276" s="27" t="s">
        <v>4001</v>
      </c>
      <c r="C1276" s="27" t="s">
        <v>4002</v>
      </c>
      <c r="D1276" s="35"/>
      <c r="E1276" s="27" t="s">
        <v>3581</v>
      </c>
      <c r="F1276" s="35" t="s">
        <v>3582</v>
      </c>
      <c r="G1276" s="76" t="s">
        <v>47</v>
      </c>
      <c r="H1276" s="35"/>
      <c r="I1276" s="50"/>
    </row>
    <row r="1277" spans="1:9" x14ac:dyDescent="0.25">
      <c r="A1277" s="32" t="s">
        <v>4003</v>
      </c>
      <c r="B1277" s="27" t="s">
        <v>4004</v>
      </c>
      <c r="C1277" s="36" t="s">
        <v>4005</v>
      </c>
      <c r="D1277" s="35"/>
      <c r="E1277" s="27" t="s">
        <v>3581</v>
      </c>
      <c r="F1277" s="35" t="s">
        <v>3582</v>
      </c>
      <c r="G1277" s="76" t="s">
        <v>47</v>
      </c>
      <c r="H1277" s="35"/>
      <c r="I1277" s="50"/>
    </row>
    <row r="1278" spans="1:9" x14ac:dyDescent="0.25">
      <c r="A1278" s="32" t="s">
        <v>4006</v>
      </c>
      <c r="B1278" s="27" t="s">
        <v>4007</v>
      </c>
      <c r="C1278" s="36" t="s">
        <v>4008</v>
      </c>
      <c r="D1278" s="35"/>
      <c r="E1278" s="27" t="s">
        <v>3581</v>
      </c>
      <c r="F1278" s="35" t="s">
        <v>3582</v>
      </c>
      <c r="G1278" s="76" t="s">
        <v>47</v>
      </c>
      <c r="H1278" s="35"/>
      <c r="I1278" s="50"/>
    </row>
    <row r="1279" spans="1:9" x14ac:dyDescent="0.25">
      <c r="A1279" s="32" t="s">
        <v>4009</v>
      </c>
      <c r="B1279" s="27" t="s">
        <v>4010</v>
      </c>
      <c r="C1279" s="36" t="s">
        <v>4011</v>
      </c>
      <c r="D1279" s="35"/>
      <c r="E1279" s="27" t="s">
        <v>3581</v>
      </c>
      <c r="F1279" s="35" t="s">
        <v>3582</v>
      </c>
      <c r="G1279" s="76" t="s">
        <v>47</v>
      </c>
      <c r="H1279" s="35"/>
      <c r="I1279" s="50"/>
    </row>
    <row r="1280" spans="1:9" x14ac:dyDescent="0.25">
      <c r="A1280" s="32" t="s">
        <v>4012</v>
      </c>
      <c r="B1280" s="27" t="s">
        <v>4013</v>
      </c>
      <c r="C1280" s="36" t="s">
        <v>4014</v>
      </c>
      <c r="D1280" s="35"/>
      <c r="E1280" s="27" t="s">
        <v>3581</v>
      </c>
      <c r="F1280" s="35" t="s">
        <v>3582</v>
      </c>
      <c r="G1280" s="76" t="s">
        <v>47</v>
      </c>
      <c r="H1280" s="35"/>
      <c r="I1280" s="50"/>
    </row>
    <row r="1281" spans="1:9" x14ac:dyDescent="0.25">
      <c r="A1281" s="32" t="s">
        <v>4015</v>
      </c>
      <c r="B1281" s="27" t="s">
        <v>4016</v>
      </c>
      <c r="C1281" s="36" t="s">
        <v>4017</v>
      </c>
      <c r="D1281" s="35"/>
      <c r="E1281" s="27" t="s">
        <v>3581</v>
      </c>
      <c r="F1281" s="35" t="s">
        <v>3582</v>
      </c>
      <c r="G1281" s="76" t="s">
        <v>47</v>
      </c>
      <c r="H1281" s="35"/>
      <c r="I1281" s="50"/>
    </row>
    <row r="1282" spans="1:9" x14ac:dyDescent="0.25">
      <c r="A1282" s="32" t="s">
        <v>4018</v>
      </c>
      <c r="B1282" s="27" t="s">
        <v>4019</v>
      </c>
      <c r="C1282" s="36" t="s">
        <v>4020</v>
      </c>
      <c r="D1282" s="35"/>
      <c r="E1282" s="27" t="s">
        <v>3581</v>
      </c>
      <c r="F1282" s="35" t="s">
        <v>3582</v>
      </c>
      <c r="G1282" s="76" t="s">
        <v>47</v>
      </c>
      <c r="H1282" s="35"/>
      <c r="I1282" s="50"/>
    </row>
    <row r="1283" spans="1:9" x14ac:dyDescent="0.25">
      <c r="A1283" s="32" t="s">
        <v>4021</v>
      </c>
      <c r="B1283" s="27" t="s">
        <v>4022</v>
      </c>
      <c r="C1283" s="36" t="s">
        <v>4023</v>
      </c>
      <c r="D1283" s="35"/>
      <c r="E1283" s="27" t="s">
        <v>3581</v>
      </c>
      <c r="F1283" s="35" t="s">
        <v>3582</v>
      </c>
      <c r="G1283" s="76" t="s">
        <v>47</v>
      </c>
      <c r="H1283" s="35"/>
      <c r="I1283" s="50"/>
    </row>
    <row r="1284" spans="1:9" x14ac:dyDescent="0.25">
      <c r="A1284" s="32" t="s">
        <v>4024</v>
      </c>
      <c r="B1284" s="27" t="s">
        <v>4025</v>
      </c>
      <c r="C1284" s="36" t="s">
        <v>4026</v>
      </c>
      <c r="D1284" s="35"/>
      <c r="E1284" s="27" t="s">
        <v>3581</v>
      </c>
      <c r="F1284" s="35" t="s">
        <v>3582</v>
      </c>
      <c r="G1284" s="76" t="s">
        <v>47</v>
      </c>
      <c r="H1284" s="35"/>
      <c r="I1284" s="50"/>
    </row>
    <row r="1285" spans="1:9" x14ac:dyDescent="0.25">
      <c r="A1285" s="32" t="s">
        <v>4027</v>
      </c>
      <c r="B1285" s="27" t="s">
        <v>4028</v>
      </c>
      <c r="C1285" s="36" t="s">
        <v>4029</v>
      </c>
      <c r="D1285" s="35"/>
      <c r="E1285" s="27" t="s">
        <v>3581</v>
      </c>
      <c r="F1285" s="35" t="s">
        <v>3582</v>
      </c>
      <c r="G1285" s="76" t="s">
        <v>47</v>
      </c>
      <c r="H1285" s="35"/>
      <c r="I1285" s="50"/>
    </row>
    <row r="1286" spans="1:9" x14ac:dyDescent="0.25">
      <c r="A1286" s="32" t="s">
        <v>4030</v>
      </c>
      <c r="B1286" s="27" t="s">
        <v>4031</v>
      </c>
      <c r="C1286" s="36" t="s">
        <v>4032</v>
      </c>
      <c r="D1286" s="35"/>
      <c r="E1286" s="27" t="s">
        <v>3581</v>
      </c>
      <c r="F1286" s="35" t="s">
        <v>3582</v>
      </c>
      <c r="G1286" s="76" t="s">
        <v>47</v>
      </c>
      <c r="H1286" s="35"/>
      <c r="I1286" s="50"/>
    </row>
    <row r="1287" spans="1:9" x14ac:dyDescent="0.25">
      <c r="A1287" s="32" t="s">
        <v>4033</v>
      </c>
      <c r="B1287" s="27" t="s">
        <v>4034</v>
      </c>
      <c r="C1287" s="27" t="s">
        <v>4035</v>
      </c>
      <c r="D1287" s="35" t="s">
        <v>67</v>
      </c>
      <c r="E1287" s="27" t="s">
        <v>3581</v>
      </c>
      <c r="F1287" s="35" t="s">
        <v>3582</v>
      </c>
      <c r="G1287" s="76" t="s">
        <v>47</v>
      </c>
      <c r="H1287" s="35"/>
      <c r="I1287" s="50"/>
    </row>
    <row r="1288" spans="1:9" x14ac:dyDescent="0.25">
      <c r="A1288" s="27" t="s">
        <v>4036</v>
      </c>
      <c r="B1288" s="27" t="s">
        <v>4037</v>
      </c>
      <c r="C1288" s="27" t="s">
        <v>4038</v>
      </c>
      <c r="D1288" s="35" t="s">
        <v>67</v>
      </c>
      <c r="E1288" s="27" t="s">
        <v>3581</v>
      </c>
      <c r="F1288" s="35" t="s">
        <v>3582</v>
      </c>
      <c r="G1288" s="76" t="s">
        <v>47</v>
      </c>
      <c r="H1288" s="35"/>
      <c r="I1288" s="50"/>
    </row>
    <row r="1289" spans="1:9" x14ac:dyDescent="0.25">
      <c r="A1289" s="27" t="s">
        <v>4039</v>
      </c>
      <c r="B1289" s="27" t="s">
        <v>4040</v>
      </c>
      <c r="C1289" s="27" t="s">
        <v>4041</v>
      </c>
      <c r="D1289" s="35"/>
      <c r="E1289" s="27" t="s">
        <v>3581</v>
      </c>
      <c r="F1289" s="35" t="s">
        <v>3582</v>
      </c>
      <c r="G1289" s="76" t="s">
        <v>47</v>
      </c>
      <c r="H1289" s="35"/>
      <c r="I1289" s="50"/>
    </row>
    <row r="1290" spans="1:9" x14ac:dyDescent="0.25">
      <c r="A1290" s="27" t="s">
        <v>4042</v>
      </c>
      <c r="B1290" s="27" t="s">
        <v>4043</v>
      </c>
      <c r="C1290" s="36" t="s">
        <v>4044</v>
      </c>
      <c r="D1290" s="35"/>
      <c r="E1290" s="27" t="s">
        <v>3581</v>
      </c>
      <c r="F1290" s="35" t="s">
        <v>3582</v>
      </c>
      <c r="G1290" s="76" t="s">
        <v>47</v>
      </c>
      <c r="H1290" s="35"/>
      <c r="I1290" s="50"/>
    </row>
    <row r="1291" spans="1:9" x14ac:dyDescent="0.25">
      <c r="A1291" s="27" t="s">
        <v>4045</v>
      </c>
      <c r="B1291" s="27" t="s">
        <v>4046</v>
      </c>
      <c r="C1291" s="36" t="s">
        <v>4047</v>
      </c>
      <c r="D1291" s="35"/>
      <c r="E1291" s="27" t="s">
        <v>3581</v>
      </c>
      <c r="F1291" s="35" t="s">
        <v>3582</v>
      </c>
      <c r="G1291" s="76" t="s">
        <v>47</v>
      </c>
      <c r="H1291" s="35"/>
      <c r="I1291" s="50"/>
    </row>
    <row r="1292" spans="1:9" x14ac:dyDescent="0.25">
      <c r="A1292" s="27" t="s">
        <v>4048</v>
      </c>
      <c r="B1292" s="27" t="s">
        <v>4049</v>
      </c>
      <c r="C1292" s="36" t="s">
        <v>4050</v>
      </c>
      <c r="D1292" s="35"/>
      <c r="E1292" s="27" t="s">
        <v>3581</v>
      </c>
      <c r="F1292" s="35" t="s">
        <v>3582</v>
      </c>
      <c r="G1292" s="76" t="s">
        <v>47</v>
      </c>
      <c r="H1292" s="35"/>
      <c r="I1292" s="50"/>
    </row>
    <row r="1293" spans="1:9" x14ac:dyDescent="0.25">
      <c r="A1293" s="27" t="s">
        <v>4051</v>
      </c>
      <c r="B1293" s="27" t="s">
        <v>4052</v>
      </c>
      <c r="C1293" s="36" t="s">
        <v>4053</v>
      </c>
      <c r="D1293" s="35"/>
      <c r="E1293" s="27" t="s">
        <v>3581</v>
      </c>
      <c r="F1293" s="35" t="s">
        <v>3582</v>
      </c>
      <c r="G1293" s="76" t="s">
        <v>47</v>
      </c>
      <c r="H1293" s="35"/>
      <c r="I1293" s="50"/>
    </row>
    <row r="1294" spans="1:9" x14ac:dyDescent="0.25">
      <c r="A1294" s="27" t="s">
        <v>4054</v>
      </c>
      <c r="B1294" s="27" t="s">
        <v>4055</v>
      </c>
      <c r="C1294" s="36" t="s">
        <v>4056</v>
      </c>
      <c r="D1294" s="35"/>
      <c r="E1294" s="27" t="s">
        <v>3581</v>
      </c>
      <c r="F1294" s="35" t="s">
        <v>3582</v>
      </c>
      <c r="G1294" s="76" t="s">
        <v>47</v>
      </c>
      <c r="H1294" s="35"/>
      <c r="I1294" s="50"/>
    </row>
    <row r="1295" spans="1:9" x14ac:dyDescent="0.25">
      <c r="A1295" s="27" t="s">
        <v>4057</v>
      </c>
      <c r="B1295" s="27" t="s">
        <v>4058</v>
      </c>
      <c r="C1295" s="36" t="s">
        <v>4059</v>
      </c>
      <c r="D1295" s="35"/>
      <c r="E1295" s="27" t="s">
        <v>3581</v>
      </c>
      <c r="F1295" s="35" t="s">
        <v>3582</v>
      </c>
      <c r="G1295" s="76" t="s">
        <v>47</v>
      </c>
      <c r="H1295" s="35"/>
      <c r="I1295" s="50"/>
    </row>
    <row r="1296" spans="1:9" x14ac:dyDescent="0.25">
      <c r="A1296" s="27" t="s">
        <v>4060</v>
      </c>
      <c r="B1296" s="27" t="s">
        <v>4061</v>
      </c>
      <c r="C1296" s="36" t="s">
        <v>4062</v>
      </c>
      <c r="D1296" s="35"/>
      <c r="E1296" s="27" t="s">
        <v>3581</v>
      </c>
      <c r="F1296" s="35" t="s">
        <v>3582</v>
      </c>
      <c r="G1296" s="76" t="s">
        <v>47</v>
      </c>
      <c r="H1296" s="35"/>
      <c r="I1296" s="50"/>
    </row>
    <row r="1297" spans="1:9" x14ac:dyDescent="0.25">
      <c r="A1297" s="27" t="s">
        <v>4063</v>
      </c>
      <c r="B1297" s="27" t="s">
        <v>4064</v>
      </c>
      <c r="C1297" s="36" t="s">
        <v>4065</v>
      </c>
      <c r="D1297" s="35"/>
      <c r="E1297" s="27" t="s">
        <v>3581</v>
      </c>
      <c r="F1297" s="35" t="s">
        <v>3582</v>
      </c>
      <c r="G1297" s="76" t="s">
        <v>47</v>
      </c>
      <c r="H1297" s="35"/>
      <c r="I1297" s="50"/>
    </row>
    <row r="1298" spans="1:9" x14ac:dyDescent="0.25">
      <c r="A1298" s="27" t="s">
        <v>4066</v>
      </c>
      <c r="B1298" s="27" t="s">
        <v>4067</v>
      </c>
      <c r="C1298" s="36" t="s">
        <v>4068</v>
      </c>
      <c r="D1298" s="35"/>
      <c r="E1298" s="27" t="s">
        <v>3581</v>
      </c>
      <c r="F1298" s="35" t="s">
        <v>3582</v>
      </c>
      <c r="G1298" s="76" t="s">
        <v>47</v>
      </c>
      <c r="H1298" s="35"/>
      <c r="I1298" s="50"/>
    </row>
    <row r="1299" spans="1:9" x14ac:dyDescent="0.25">
      <c r="A1299" s="27" t="s">
        <v>4069</v>
      </c>
      <c r="B1299" s="27" t="s">
        <v>4070</v>
      </c>
      <c r="C1299" s="36" t="s">
        <v>4071</v>
      </c>
      <c r="D1299" s="35"/>
      <c r="E1299" s="27" t="s">
        <v>3581</v>
      </c>
      <c r="F1299" s="35" t="s">
        <v>3582</v>
      </c>
      <c r="G1299" s="76" t="s">
        <v>47</v>
      </c>
      <c r="H1299" s="35"/>
      <c r="I1299" s="50"/>
    </row>
    <row r="1300" spans="1:9" x14ac:dyDescent="0.25">
      <c r="A1300" s="27" t="s">
        <v>4072</v>
      </c>
      <c r="B1300" s="27" t="s">
        <v>4073</v>
      </c>
      <c r="C1300" s="27" t="s">
        <v>4074</v>
      </c>
      <c r="D1300" s="35" t="s">
        <v>67</v>
      </c>
      <c r="E1300" s="27" t="s">
        <v>3581</v>
      </c>
      <c r="F1300" s="35" t="s">
        <v>3582</v>
      </c>
      <c r="G1300" s="76" t="s">
        <v>47</v>
      </c>
      <c r="H1300" s="35"/>
      <c r="I1300" s="50"/>
    </row>
    <row r="1301" spans="1:9" x14ac:dyDescent="0.25">
      <c r="A1301" s="27" t="s">
        <v>4075</v>
      </c>
      <c r="B1301" s="27" t="s">
        <v>4076</v>
      </c>
      <c r="C1301" s="27" t="s">
        <v>4077</v>
      </c>
      <c r="D1301" s="35"/>
      <c r="E1301" s="27" t="s">
        <v>3581</v>
      </c>
      <c r="F1301" s="35" t="s">
        <v>3582</v>
      </c>
      <c r="G1301" s="76" t="s">
        <v>47</v>
      </c>
      <c r="H1301" s="35"/>
      <c r="I1301" s="50"/>
    </row>
    <row r="1302" spans="1:9" x14ac:dyDescent="0.25">
      <c r="A1302" s="27" t="s">
        <v>4078</v>
      </c>
      <c r="B1302" s="27" t="s">
        <v>4079</v>
      </c>
      <c r="C1302" s="36" t="s">
        <v>4080</v>
      </c>
      <c r="D1302" s="35"/>
      <c r="E1302" s="27" t="s">
        <v>3581</v>
      </c>
      <c r="F1302" s="35" t="s">
        <v>3582</v>
      </c>
      <c r="G1302" s="76" t="s">
        <v>47</v>
      </c>
      <c r="H1302" s="35"/>
      <c r="I1302" s="50"/>
    </row>
    <row r="1303" spans="1:9" x14ac:dyDescent="0.25">
      <c r="A1303" s="27" t="s">
        <v>4081</v>
      </c>
      <c r="B1303" s="27" t="s">
        <v>4082</v>
      </c>
      <c r="C1303" s="36" t="s">
        <v>4083</v>
      </c>
      <c r="D1303" s="35"/>
      <c r="E1303" s="27" t="s">
        <v>3581</v>
      </c>
      <c r="F1303" s="35" t="s">
        <v>3582</v>
      </c>
      <c r="G1303" s="76" t="s">
        <v>47</v>
      </c>
      <c r="H1303" s="35"/>
      <c r="I1303" s="50"/>
    </row>
    <row r="1304" spans="1:9" x14ac:dyDescent="0.25">
      <c r="A1304" s="27" t="s">
        <v>4084</v>
      </c>
      <c r="B1304" s="27" t="s">
        <v>4085</v>
      </c>
      <c r="C1304" s="36" t="s">
        <v>4086</v>
      </c>
      <c r="D1304" s="35"/>
      <c r="E1304" s="27" t="s">
        <v>3581</v>
      </c>
      <c r="F1304" s="35" t="s">
        <v>3582</v>
      </c>
      <c r="G1304" s="76" t="s">
        <v>47</v>
      </c>
      <c r="H1304" s="35"/>
      <c r="I1304" s="50"/>
    </row>
    <row r="1305" spans="1:9" x14ac:dyDescent="0.25">
      <c r="A1305" s="27" t="s">
        <v>4087</v>
      </c>
      <c r="B1305" s="27" t="s">
        <v>4088</v>
      </c>
      <c r="C1305" s="36" t="s">
        <v>4089</v>
      </c>
      <c r="D1305" s="35"/>
      <c r="E1305" s="27" t="s">
        <v>3581</v>
      </c>
      <c r="F1305" s="35" t="s">
        <v>3582</v>
      </c>
      <c r="G1305" s="76" t="s">
        <v>47</v>
      </c>
      <c r="H1305" s="35"/>
      <c r="I1305" s="50"/>
    </row>
    <row r="1306" spans="1:9" x14ac:dyDescent="0.25">
      <c r="A1306" s="27" t="s">
        <v>4090</v>
      </c>
      <c r="B1306" s="27" t="s">
        <v>4091</v>
      </c>
      <c r="C1306" s="36" t="s">
        <v>4092</v>
      </c>
      <c r="D1306" s="35"/>
      <c r="E1306" s="27" t="s">
        <v>3581</v>
      </c>
      <c r="F1306" s="35" t="s">
        <v>3582</v>
      </c>
      <c r="G1306" s="76" t="s">
        <v>47</v>
      </c>
      <c r="H1306" s="35"/>
      <c r="I1306" s="50"/>
    </row>
    <row r="1307" spans="1:9" x14ac:dyDescent="0.25">
      <c r="A1307" s="27" t="s">
        <v>4093</v>
      </c>
      <c r="B1307" s="27" t="s">
        <v>4094</v>
      </c>
      <c r="C1307" s="36" t="s">
        <v>4095</v>
      </c>
      <c r="D1307" s="35"/>
      <c r="E1307" s="27" t="s">
        <v>3581</v>
      </c>
      <c r="F1307" s="35" t="s">
        <v>3582</v>
      </c>
      <c r="G1307" s="76" t="s">
        <v>47</v>
      </c>
      <c r="H1307" s="35"/>
      <c r="I1307" s="50"/>
    </row>
    <row r="1308" spans="1:9" x14ac:dyDescent="0.25">
      <c r="A1308" s="27" t="s">
        <v>4096</v>
      </c>
      <c r="B1308" s="27" t="s">
        <v>4097</v>
      </c>
      <c r="C1308" s="36" t="s">
        <v>4098</v>
      </c>
      <c r="D1308" s="35"/>
      <c r="E1308" s="27" t="s">
        <v>3581</v>
      </c>
      <c r="F1308" s="35" t="s">
        <v>3582</v>
      </c>
      <c r="G1308" s="76" t="s">
        <v>47</v>
      </c>
      <c r="H1308" s="35"/>
      <c r="I1308" s="50"/>
    </row>
    <row r="1309" spans="1:9" x14ac:dyDescent="0.25">
      <c r="A1309" s="27" t="s">
        <v>4099</v>
      </c>
      <c r="B1309" s="27" t="s">
        <v>4100</v>
      </c>
      <c r="C1309" s="36" t="s">
        <v>4101</v>
      </c>
      <c r="D1309" s="35"/>
      <c r="E1309" s="27" t="s">
        <v>3581</v>
      </c>
      <c r="F1309" s="35" t="s">
        <v>3582</v>
      </c>
      <c r="G1309" s="76" t="s">
        <v>47</v>
      </c>
      <c r="H1309" s="35"/>
      <c r="I1309" s="50"/>
    </row>
    <row r="1310" spans="1:9" x14ac:dyDescent="0.25">
      <c r="A1310" s="27" t="s">
        <v>4102</v>
      </c>
      <c r="B1310" s="27" t="s">
        <v>4103</v>
      </c>
      <c r="C1310" s="36" t="s">
        <v>4104</v>
      </c>
      <c r="D1310" s="35"/>
      <c r="E1310" s="27" t="s">
        <v>3581</v>
      </c>
      <c r="F1310" s="35" t="s">
        <v>3582</v>
      </c>
      <c r="G1310" s="76" t="s">
        <v>47</v>
      </c>
      <c r="H1310" s="35"/>
      <c r="I1310" s="50"/>
    </row>
    <row r="1311" spans="1:9" x14ac:dyDescent="0.25">
      <c r="A1311" s="27" t="s">
        <v>4105</v>
      </c>
      <c r="B1311" s="27" t="s">
        <v>4106</v>
      </c>
      <c r="C1311" s="36" t="s">
        <v>4107</v>
      </c>
      <c r="D1311" s="35"/>
      <c r="E1311" s="27" t="s">
        <v>3581</v>
      </c>
      <c r="F1311" s="35" t="s">
        <v>3582</v>
      </c>
      <c r="G1311" s="76" t="s">
        <v>47</v>
      </c>
      <c r="H1311" s="35"/>
      <c r="I1311" s="50"/>
    </row>
    <row r="1312" spans="1:9" x14ac:dyDescent="0.25">
      <c r="A1312" s="27" t="s">
        <v>4108</v>
      </c>
      <c r="B1312" s="27" t="s">
        <v>4109</v>
      </c>
      <c r="C1312" s="27" t="s">
        <v>4110</v>
      </c>
      <c r="D1312" s="35" t="s">
        <v>67</v>
      </c>
      <c r="E1312" s="27" t="s">
        <v>3581</v>
      </c>
      <c r="F1312" s="35" t="s">
        <v>3582</v>
      </c>
      <c r="G1312" s="76" t="s">
        <v>47</v>
      </c>
      <c r="H1312" s="35"/>
      <c r="I1312" s="50"/>
    </row>
    <row r="1313" spans="1:9" x14ac:dyDescent="0.25">
      <c r="A1313" s="32" t="s">
        <v>4111</v>
      </c>
      <c r="B1313" s="27" t="s">
        <v>4112</v>
      </c>
      <c r="C1313" s="27" t="s">
        <v>4113</v>
      </c>
      <c r="D1313" s="35"/>
      <c r="E1313" s="27" t="s">
        <v>3581</v>
      </c>
      <c r="F1313" s="35" t="s">
        <v>3582</v>
      </c>
      <c r="G1313" s="76" t="s">
        <v>47</v>
      </c>
      <c r="H1313" s="35"/>
      <c r="I1313" s="50"/>
    </row>
    <row r="1314" spans="1:9" x14ac:dyDescent="0.25">
      <c r="A1314" s="32" t="s">
        <v>4114</v>
      </c>
      <c r="B1314" s="27" t="s">
        <v>4115</v>
      </c>
      <c r="C1314" s="36" t="s">
        <v>4116</v>
      </c>
      <c r="D1314" s="35"/>
      <c r="E1314" s="27" t="s">
        <v>3581</v>
      </c>
      <c r="F1314" s="35" t="s">
        <v>3582</v>
      </c>
      <c r="G1314" s="76" t="s">
        <v>47</v>
      </c>
      <c r="H1314" s="35"/>
      <c r="I1314" s="50"/>
    </row>
    <row r="1315" spans="1:9" x14ac:dyDescent="0.25">
      <c r="A1315" s="32" t="s">
        <v>4117</v>
      </c>
      <c r="B1315" s="27" t="s">
        <v>4118</v>
      </c>
      <c r="C1315" s="36" t="s">
        <v>4119</v>
      </c>
      <c r="D1315" s="35"/>
      <c r="E1315" s="27" t="s">
        <v>3581</v>
      </c>
      <c r="F1315" s="35" t="s">
        <v>3582</v>
      </c>
      <c r="G1315" s="76" t="s">
        <v>47</v>
      </c>
      <c r="H1315" s="35"/>
      <c r="I1315" s="50"/>
    </row>
    <row r="1316" spans="1:9" x14ac:dyDescent="0.25">
      <c r="A1316" s="32" t="s">
        <v>4120</v>
      </c>
      <c r="B1316" s="27" t="s">
        <v>4121</v>
      </c>
      <c r="C1316" s="36" t="s">
        <v>4122</v>
      </c>
      <c r="D1316" s="35"/>
      <c r="E1316" s="27" t="s">
        <v>3581</v>
      </c>
      <c r="F1316" s="35" t="s">
        <v>3582</v>
      </c>
      <c r="G1316" s="76" t="s">
        <v>47</v>
      </c>
      <c r="H1316" s="35"/>
      <c r="I1316" s="50"/>
    </row>
    <row r="1317" spans="1:9" x14ac:dyDescent="0.25">
      <c r="A1317" s="32" t="s">
        <v>4123</v>
      </c>
      <c r="B1317" s="27" t="s">
        <v>4124</v>
      </c>
      <c r="C1317" s="36" t="s">
        <v>4125</v>
      </c>
      <c r="D1317" s="35"/>
      <c r="E1317" s="27" t="s">
        <v>3581</v>
      </c>
      <c r="F1317" s="35" t="s">
        <v>3582</v>
      </c>
      <c r="G1317" s="76" t="s">
        <v>47</v>
      </c>
      <c r="H1317" s="35"/>
      <c r="I1317" s="50"/>
    </row>
    <row r="1318" spans="1:9" x14ac:dyDescent="0.25">
      <c r="A1318" s="32" t="s">
        <v>4126</v>
      </c>
      <c r="B1318" s="27" t="s">
        <v>4127</v>
      </c>
      <c r="C1318" s="36" t="s">
        <v>4128</v>
      </c>
      <c r="D1318" s="35"/>
      <c r="E1318" s="27" t="s">
        <v>3581</v>
      </c>
      <c r="F1318" s="35" t="s">
        <v>3582</v>
      </c>
      <c r="G1318" s="76" t="s">
        <v>47</v>
      </c>
      <c r="H1318" s="35"/>
      <c r="I1318" s="50"/>
    </row>
    <row r="1319" spans="1:9" x14ac:dyDescent="0.25">
      <c r="A1319" s="32" t="s">
        <v>4129</v>
      </c>
      <c r="B1319" s="27" t="s">
        <v>4130</v>
      </c>
      <c r="C1319" s="36" t="s">
        <v>4131</v>
      </c>
      <c r="D1319" s="35"/>
      <c r="E1319" s="27" t="s">
        <v>3581</v>
      </c>
      <c r="F1319" s="35" t="s">
        <v>3582</v>
      </c>
      <c r="G1319" s="76" t="s">
        <v>47</v>
      </c>
      <c r="H1319" s="35"/>
      <c r="I1319" s="50"/>
    </row>
    <row r="1320" spans="1:9" x14ac:dyDescent="0.25">
      <c r="A1320" s="32" t="s">
        <v>4132</v>
      </c>
      <c r="B1320" s="27" t="s">
        <v>4133</v>
      </c>
      <c r="C1320" s="36" t="s">
        <v>4134</v>
      </c>
      <c r="D1320" s="35"/>
      <c r="E1320" s="27" t="s">
        <v>3581</v>
      </c>
      <c r="F1320" s="35" t="s">
        <v>3582</v>
      </c>
      <c r="G1320" s="76" t="s">
        <v>47</v>
      </c>
      <c r="H1320" s="35"/>
      <c r="I1320" s="50"/>
    </row>
    <row r="1321" spans="1:9" x14ac:dyDescent="0.25">
      <c r="A1321" s="32" t="s">
        <v>4135</v>
      </c>
      <c r="B1321" s="27" t="s">
        <v>4136</v>
      </c>
      <c r="C1321" s="36" t="s">
        <v>4137</v>
      </c>
      <c r="D1321" s="35"/>
      <c r="E1321" s="27" t="s">
        <v>3581</v>
      </c>
      <c r="F1321" s="35" t="s">
        <v>3582</v>
      </c>
      <c r="G1321" s="76" t="s">
        <v>47</v>
      </c>
      <c r="H1321" s="35"/>
      <c r="I1321" s="50"/>
    </row>
    <row r="1322" spans="1:9" x14ac:dyDescent="0.25">
      <c r="A1322" s="32" t="s">
        <v>4138</v>
      </c>
      <c r="B1322" s="27" t="s">
        <v>4139</v>
      </c>
      <c r="C1322" s="36" t="s">
        <v>4140</v>
      </c>
      <c r="D1322" s="35"/>
      <c r="E1322" s="27" t="s">
        <v>3581</v>
      </c>
      <c r="F1322" s="35" t="s">
        <v>3582</v>
      </c>
      <c r="G1322" s="76" t="s">
        <v>47</v>
      </c>
      <c r="H1322" s="35"/>
      <c r="I1322" s="50"/>
    </row>
    <row r="1323" spans="1:9" x14ac:dyDescent="0.25">
      <c r="A1323" s="32" t="s">
        <v>4141</v>
      </c>
      <c r="B1323" s="27" t="s">
        <v>4142</v>
      </c>
      <c r="C1323" s="36" t="s">
        <v>4143</v>
      </c>
      <c r="D1323" s="35"/>
      <c r="E1323" s="27" t="s">
        <v>3581</v>
      </c>
      <c r="F1323" s="35" t="s">
        <v>3582</v>
      </c>
      <c r="G1323" s="76" t="s">
        <v>47</v>
      </c>
      <c r="H1323" s="35"/>
      <c r="I1323" s="50"/>
    </row>
    <row r="1324" spans="1:9" x14ac:dyDescent="0.25">
      <c r="A1324" s="32" t="s">
        <v>4144</v>
      </c>
      <c r="B1324" s="27" t="s">
        <v>4145</v>
      </c>
      <c r="C1324" s="27" t="s">
        <v>4146</v>
      </c>
      <c r="D1324" s="35" t="s">
        <v>67</v>
      </c>
      <c r="E1324" s="27" t="s">
        <v>3581</v>
      </c>
      <c r="F1324" s="35" t="s">
        <v>3582</v>
      </c>
      <c r="G1324" s="76" t="s">
        <v>47</v>
      </c>
      <c r="H1324" s="35"/>
      <c r="I1324" s="50"/>
    </row>
    <row r="1325" spans="1:9" x14ac:dyDescent="0.25">
      <c r="A1325" s="32" t="s">
        <v>4147</v>
      </c>
      <c r="B1325" s="27" t="s">
        <v>4148</v>
      </c>
      <c r="C1325" s="27" t="s">
        <v>4149</v>
      </c>
      <c r="D1325" s="35" t="s">
        <v>67</v>
      </c>
      <c r="E1325" s="27" t="s">
        <v>3581</v>
      </c>
      <c r="F1325" s="35" t="s">
        <v>3582</v>
      </c>
      <c r="G1325" s="76" t="s">
        <v>47</v>
      </c>
      <c r="H1325" s="35"/>
      <c r="I1325" s="50"/>
    </row>
    <row r="1326" spans="1:9" x14ac:dyDescent="0.25">
      <c r="A1326" s="32" t="s">
        <v>4150</v>
      </c>
      <c r="B1326" s="27" t="s">
        <v>4151</v>
      </c>
      <c r="C1326" s="27" t="s">
        <v>4152</v>
      </c>
      <c r="D1326" s="35"/>
      <c r="E1326" s="27" t="s">
        <v>3581</v>
      </c>
      <c r="F1326" s="35" t="s">
        <v>3582</v>
      </c>
      <c r="G1326" s="76" t="s">
        <v>47</v>
      </c>
      <c r="H1326" s="35"/>
      <c r="I1326" s="50"/>
    </row>
    <row r="1327" spans="1:9" x14ac:dyDescent="0.25">
      <c r="A1327" s="32" t="s">
        <v>4153</v>
      </c>
      <c r="B1327" s="27" t="s">
        <v>4154</v>
      </c>
      <c r="C1327" s="36" t="s">
        <v>4155</v>
      </c>
      <c r="D1327" s="35"/>
      <c r="E1327" s="27" t="s">
        <v>3581</v>
      </c>
      <c r="F1327" s="35" t="s">
        <v>3582</v>
      </c>
      <c r="G1327" s="76" t="s">
        <v>47</v>
      </c>
      <c r="H1327" s="35"/>
      <c r="I1327" s="50"/>
    </row>
    <row r="1328" spans="1:9" x14ac:dyDescent="0.25">
      <c r="A1328" s="32" t="s">
        <v>4156</v>
      </c>
      <c r="B1328" s="27" t="s">
        <v>4157</v>
      </c>
      <c r="C1328" s="36" t="s">
        <v>4158</v>
      </c>
      <c r="D1328" s="35"/>
      <c r="E1328" s="27" t="s">
        <v>3581</v>
      </c>
      <c r="F1328" s="35" t="s">
        <v>3582</v>
      </c>
      <c r="G1328" s="76" t="s">
        <v>47</v>
      </c>
      <c r="H1328" s="35"/>
      <c r="I1328" s="50"/>
    </row>
    <row r="1329" spans="1:9" x14ac:dyDescent="0.25">
      <c r="A1329" s="32" t="s">
        <v>4159</v>
      </c>
      <c r="B1329" s="27" t="s">
        <v>4160</v>
      </c>
      <c r="C1329" s="36" t="s">
        <v>4161</v>
      </c>
      <c r="D1329" s="35"/>
      <c r="E1329" s="27" t="s">
        <v>3581</v>
      </c>
      <c r="F1329" s="35" t="s">
        <v>3582</v>
      </c>
      <c r="G1329" s="76" t="s">
        <v>47</v>
      </c>
      <c r="H1329" s="35"/>
      <c r="I1329" s="50"/>
    </row>
    <row r="1330" spans="1:9" x14ac:dyDescent="0.25">
      <c r="A1330" s="32" t="s">
        <v>4162</v>
      </c>
      <c r="B1330" s="27" t="s">
        <v>4163</v>
      </c>
      <c r="C1330" s="36" t="s">
        <v>4164</v>
      </c>
      <c r="D1330" s="35"/>
      <c r="E1330" s="27" t="s">
        <v>3581</v>
      </c>
      <c r="F1330" s="35" t="s">
        <v>3582</v>
      </c>
      <c r="G1330" s="76" t="s">
        <v>47</v>
      </c>
      <c r="H1330" s="35"/>
      <c r="I1330" s="50"/>
    </row>
    <row r="1331" spans="1:9" x14ac:dyDescent="0.25">
      <c r="A1331" s="32" t="s">
        <v>4165</v>
      </c>
      <c r="B1331" s="27" t="s">
        <v>4166</v>
      </c>
      <c r="C1331" s="36" t="s">
        <v>4167</v>
      </c>
      <c r="D1331" s="35"/>
      <c r="E1331" s="27" t="s">
        <v>3581</v>
      </c>
      <c r="F1331" s="35" t="s">
        <v>3582</v>
      </c>
      <c r="G1331" s="76" t="s">
        <v>47</v>
      </c>
      <c r="H1331" s="35"/>
      <c r="I1331" s="50"/>
    </row>
    <row r="1332" spans="1:9" x14ac:dyDescent="0.25">
      <c r="A1332" s="32" t="s">
        <v>4168</v>
      </c>
      <c r="B1332" s="27" t="s">
        <v>4169</v>
      </c>
      <c r="C1332" s="36" t="s">
        <v>4170</v>
      </c>
      <c r="D1332" s="35"/>
      <c r="E1332" s="27" t="s">
        <v>3581</v>
      </c>
      <c r="F1332" s="35" t="s">
        <v>3582</v>
      </c>
      <c r="G1332" s="76" t="s">
        <v>47</v>
      </c>
      <c r="H1332" s="35"/>
      <c r="I1332" s="50"/>
    </row>
    <row r="1333" spans="1:9" x14ac:dyDescent="0.25">
      <c r="A1333" s="32" t="s">
        <v>4171</v>
      </c>
      <c r="B1333" s="27" t="s">
        <v>4172</v>
      </c>
      <c r="C1333" s="36" t="s">
        <v>4173</v>
      </c>
      <c r="D1333" s="35"/>
      <c r="E1333" s="27" t="s">
        <v>3581</v>
      </c>
      <c r="F1333" s="35" t="s">
        <v>3582</v>
      </c>
      <c r="G1333" s="76" t="s">
        <v>47</v>
      </c>
      <c r="H1333" s="35"/>
      <c r="I1333" s="50"/>
    </row>
    <row r="1334" spans="1:9" x14ac:dyDescent="0.25">
      <c r="A1334" s="32" t="s">
        <v>4174</v>
      </c>
      <c r="B1334" s="27" t="s">
        <v>4175</v>
      </c>
      <c r="C1334" s="36" t="s">
        <v>4176</v>
      </c>
      <c r="D1334" s="35"/>
      <c r="E1334" s="27" t="s">
        <v>3581</v>
      </c>
      <c r="F1334" s="35" t="s">
        <v>3582</v>
      </c>
      <c r="G1334" s="76" t="s">
        <v>47</v>
      </c>
      <c r="H1334" s="35"/>
      <c r="I1334" s="50"/>
    </row>
    <row r="1335" spans="1:9" x14ac:dyDescent="0.25">
      <c r="A1335" s="32" t="s">
        <v>4177</v>
      </c>
      <c r="B1335" s="27" t="s">
        <v>4178</v>
      </c>
      <c r="C1335" s="36" t="s">
        <v>4179</v>
      </c>
      <c r="D1335" s="35"/>
      <c r="E1335" s="27" t="s">
        <v>3581</v>
      </c>
      <c r="F1335" s="35" t="s">
        <v>3582</v>
      </c>
      <c r="G1335" s="76" t="s">
        <v>47</v>
      </c>
      <c r="H1335" s="35"/>
      <c r="I1335" s="50"/>
    </row>
    <row r="1336" spans="1:9" x14ac:dyDescent="0.25">
      <c r="A1336" s="32" t="s">
        <v>4180</v>
      </c>
      <c r="B1336" s="27" t="s">
        <v>4181</v>
      </c>
      <c r="C1336" s="36" t="s">
        <v>4182</v>
      </c>
      <c r="D1336" s="35"/>
      <c r="E1336" s="27" t="s">
        <v>3581</v>
      </c>
      <c r="F1336" s="35" t="s">
        <v>3582</v>
      </c>
      <c r="G1336" s="76" t="s">
        <v>47</v>
      </c>
      <c r="H1336" s="35"/>
      <c r="I1336" s="50"/>
    </row>
    <row r="1337" spans="1:9" x14ac:dyDescent="0.25">
      <c r="A1337" s="32" t="s">
        <v>4183</v>
      </c>
      <c r="B1337" s="27" t="s">
        <v>4184</v>
      </c>
      <c r="C1337" s="27" t="s">
        <v>4185</v>
      </c>
      <c r="D1337" s="35" t="s">
        <v>67</v>
      </c>
      <c r="E1337" s="27" t="s">
        <v>3581</v>
      </c>
      <c r="F1337" s="35" t="s">
        <v>3582</v>
      </c>
      <c r="G1337" s="76" t="s">
        <v>47</v>
      </c>
      <c r="H1337" s="35"/>
      <c r="I1337" s="50"/>
    </row>
    <row r="1338" spans="1:9" x14ac:dyDescent="0.25">
      <c r="A1338" s="32" t="s">
        <v>4186</v>
      </c>
      <c r="B1338" s="27" t="s">
        <v>4187</v>
      </c>
      <c r="C1338" s="27" t="s">
        <v>4188</v>
      </c>
      <c r="D1338" s="35" t="s">
        <v>67</v>
      </c>
      <c r="E1338" s="27" t="s">
        <v>3581</v>
      </c>
      <c r="F1338" s="35" t="s">
        <v>3582</v>
      </c>
      <c r="G1338" s="76" t="s">
        <v>47</v>
      </c>
      <c r="H1338" s="35"/>
      <c r="I1338" s="50"/>
    </row>
    <row r="1339" spans="1:9" x14ac:dyDescent="0.25">
      <c r="A1339" s="27" t="s">
        <v>4189</v>
      </c>
      <c r="B1339" s="27" t="s">
        <v>4190</v>
      </c>
      <c r="C1339" s="27" t="s">
        <v>4191</v>
      </c>
      <c r="D1339" s="35"/>
      <c r="E1339" s="27" t="s">
        <v>3581</v>
      </c>
      <c r="F1339" s="35" t="s">
        <v>3582</v>
      </c>
      <c r="G1339" s="76" t="s">
        <v>47</v>
      </c>
      <c r="H1339" s="35"/>
      <c r="I1339" s="50"/>
    </row>
    <row r="1340" spans="1:9" x14ac:dyDescent="0.25">
      <c r="A1340" s="27" t="s">
        <v>4192</v>
      </c>
      <c r="B1340" s="27" t="s">
        <v>4193</v>
      </c>
      <c r="C1340" s="36" t="s">
        <v>4194</v>
      </c>
      <c r="D1340" s="35"/>
      <c r="E1340" s="27" t="s">
        <v>3581</v>
      </c>
      <c r="F1340" s="35" t="s">
        <v>3582</v>
      </c>
      <c r="G1340" s="76" t="s">
        <v>47</v>
      </c>
      <c r="H1340" s="35"/>
      <c r="I1340" s="50"/>
    </row>
    <row r="1341" spans="1:9" x14ac:dyDescent="0.25">
      <c r="A1341" s="27" t="s">
        <v>4195</v>
      </c>
      <c r="B1341" s="27" t="s">
        <v>4196</v>
      </c>
      <c r="C1341" s="36" t="s">
        <v>4197</v>
      </c>
      <c r="D1341" s="35"/>
      <c r="E1341" s="27" t="s">
        <v>3581</v>
      </c>
      <c r="F1341" s="35" t="s">
        <v>3582</v>
      </c>
      <c r="G1341" s="76" t="s">
        <v>47</v>
      </c>
      <c r="H1341" s="35"/>
      <c r="I1341" s="50"/>
    </row>
    <row r="1342" spans="1:9" x14ac:dyDescent="0.25">
      <c r="A1342" s="27" t="s">
        <v>4198</v>
      </c>
      <c r="B1342" s="27" t="s">
        <v>4199</v>
      </c>
      <c r="C1342" s="36" t="s">
        <v>4200</v>
      </c>
      <c r="D1342" s="35"/>
      <c r="E1342" s="27" t="s">
        <v>3581</v>
      </c>
      <c r="F1342" s="35" t="s">
        <v>3582</v>
      </c>
      <c r="G1342" s="76" t="s">
        <v>47</v>
      </c>
      <c r="H1342" s="35"/>
      <c r="I1342" s="50"/>
    </row>
    <row r="1343" spans="1:9" x14ac:dyDescent="0.25">
      <c r="A1343" s="27" t="s">
        <v>4201</v>
      </c>
      <c r="B1343" s="27" t="s">
        <v>4202</v>
      </c>
      <c r="C1343" s="36" t="s">
        <v>4203</v>
      </c>
      <c r="D1343" s="35"/>
      <c r="E1343" s="27" t="s">
        <v>3581</v>
      </c>
      <c r="F1343" s="35" t="s">
        <v>3582</v>
      </c>
      <c r="G1343" s="76" t="s">
        <v>47</v>
      </c>
      <c r="H1343" s="35"/>
      <c r="I1343" s="50"/>
    </row>
    <row r="1344" spans="1:9" x14ac:dyDescent="0.25">
      <c r="A1344" s="27" t="s">
        <v>4204</v>
      </c>
      <c r="B1344" s="27" t="s">
        <v>4205</v>
      </c>
      <c r="C1344" s="36" t="s">
        <v>4206</v>
      </c>
      <c r="D1344" s="35"/>
      <c r="E1344" s="27" t="s">
        <v>3581</v>
      </c>
      <c r="F1344" s="35" t="s">
        <v>3582</v>
      </c>
      <c r="G1344" s="76" t="s">
        <v>47</v>
      </c>
      <c r="H1344" s="35"/>
      <c r="I1344" s="50"/>
    </row>
    <row r="1345" spans="1:9" x14ac:dyDescent="0.25">
      <c r="A1345" s="27" t="s">
        <v>4207</v>
      </c>
      <c r="B1345" s="27" t="s">
        <v>4208</v>
      </c>
      <c r="C1345" s="36" t="s">
        <v>4209</v>
      </c>
      <c r="D1345" s="35"/>
      <c r="E1345" s="27" t="s">
        <v>3581</v>
      </c>
      <c r="F1345" s="35" t="s">
        <v>3582</v>
      </c>
      <c r="G1345" s="76" t="s">
        <v>47</v>
      </c>
      <c r="H1345" s="35"/>
      <c r="I1345" s="50"/>
    </row>
    <row r="1346" spans="1:9" x14ac:dyDescent="0.25">
      <c r="A1346" s="27" t="s">
        <v>4210</v>
      </c>
      <c r="B1346" s="27" t="s">
        <v>4211</v>
      </c>
      <c r="C1346" s="36" t="s">
        <v>4212</v>
      </c>
      <c r="D1346" s="35"/>
      <c r="E1346" s="27" t="s">
        <v>3581</v>
      </c>
      <c r="F1346" s="35" t="s">
        <v>3582</v>
      </c>
      <c r="G1346" s="76" t="s">
        <v>47</v>
      </c>
      <c r="H1346" s="35"/>
      <c r="I1346" s="50"/>
    </row>
    <row r="1347" spans="1:9" x14ac:dyDescent="0.25">
      <c r="A1347" s="27" t="s">
        <v>4213</v>
      </c>
      <c r="B1347" s="27" t="s">
        <v>4214</v>
      </c>
      <c r="C1347" s="36" t="s">
        <v>4215</v>
      </c>
      <c r="D1347" s="35"/>
      <c r="E1347" s="27" t="s">
        <v>3581</v>
      </c>
      <c r="F1347" s="35" t="s">
        <v>3582</v>
      </c>
      <c r="G1347" s="76" t="s">
        <v>47</v>
      </c>
      <c r="H1347" s="35"/>
      <c r="I1347" s="50"/>
    </row>
    <row r="1348" spans="1:9" x14ac:dyDescent="0.25">
      <c r="A1348" s="27" t="s">
        <v>4216</v>
      </c>
      <c r="B1348" s="27" t="s">
        <v>4217</v>
      </c>
      <c r="C1348" s="36" t="s">
        <v>4218</v>
      </c>
      <c r="D1348" s="35"/>
      <c r="E1348" s="27" t="s">
        <v>3581</v>
      </c>
      <c r="F1348" s="35" t="s">
        <v>3582</v>
      </c>
      <c r="G1348" s="76" t="s">
        <v>47</v>
      </c>
      <c r="H1348" s="35"/>
      <c r="I1348" s="50"/>
    </row>
    <row r="1349" spans="1:9" x14ac:dyDescent="0.25">
      <c r="A1349" s="27" t="s">
        <v>4219</v>
      </c>
      <c r="B1349" s="27" t="s">
        <v>4220</v>
      </c>
      <c r="C1349" s="36" t="s">
        <v>4221</v>
      </c>
      <c r="D1349" s="35"/>
      <c r="E1349" s="27" t="s">
        <v>3581</v>
      </c>
      <c r="F1349" s="35" t="s">
        <v>3582</v>
      </c>
      <c r="G1349" s="76" t="s">
        <v>47</v>
      </c>
      <c r="H1349" s="35"/>
      <c r="I1349" s="50"/>
    </row>
    <row r="1350" spans="1:9" x14ac:dyDescent="0.25">
      <c r="A1350" s="27" t="s">
        <v>4222</v>
      </c>
      <c r="B1350" s="27" t="s">
        <v>4223</v>
      </c>
      <c r="C1350" s="27" t="s">
        <v>4224</v>
      </c>
      <c r="D1350" s="35" t="s">
        <v>67</v>
      </c>
      <c r="E1350" s="27" t="s">
        <v>3581</v>
      </c>
      <c r="F1350" s="35" t="s">
        <v>3582</v>
      </c>
      <c r="G1350" s="76" t="s">
        <v>47</v>
      </c>
      <c r="H1350" s="35"/>
      <c r="I1350" s="50"/>
    </row>
    <row r="1351" spans="1:9" x14ac:dyDescent="0.25">
      <c r="A1351" s="27" t="s">
        <v>4225</v>
      </c>
      <c r="B1351" s="27" t="s">
        <v>4226</v>
      </c>
      <c r="C1351" s="27" t="s">
        <v>4227</v>
      </c>
      <c r="D1351" s="35" t="s">
        <v>67</v>
      </c>
      <c r="E1351" s="27" t="s">
        <v>3581</v>
      </c>
      <c r="F1351" s="35" t="s">
        <v>3582</v>
      </c>
      <c r="G1351" s="76" t="s">
        <v>47</v>
      </c>
      <c r="H1351" s="35"/>
      <c r="I1351" s="50"/>
    </row>
    <row r="1352" spans="1:9" x14ac:dyDescent="0.25">
      <c r="A1352" s="32" t="s">
        <v>4228</v>
      </c>
      <c r="B1352" s="27" t="s">
        <v>4229</v>
      </c>
      <c r="C1352" s="27" t="s">
        <v>4230</v>
      </c>
      <c r="D1352" s="35"/>
      <c r="E1352" s="27" t="s">
        <v>3581</v>
      </c>
      <c r="F1352" s="35" t="s">
        <v>3582</v>
      </c>
      <c r="G1352" s="76" t="s">
        <v>47</v>
      </c>
      <c r="H1352" s="35"/>
      <c r="I1352" s="50"/>
    </row>
    <row r="1353" spans="1:9" x14ac:dyDescent="0.25">
      <c r="A1353" s="32" t="s">
        <v>4231</v>
      </c>
      <c r="B1353" s="27" t="s">
        <v>4232</v>
      </c>
      <c r="C1353" s="36" t="s">
        <v>4233</v>
      </c>
      <c r="D1353" s="35"/>
      <c r="E1353" s="27" t="s">
        <v>3581</v>
      </c>
      <c r="F1353" s="35" t="s">
        <v>3582</v>
      </c>
      <c r="G1353" s="76" t="s">
        <v>47</v>
      </c>
      <c r="H1353" s="35"/>
      <c r="I1353" s="50"/>
    </row>
    <row r="1354" spans="1:9" x14ac:dyDescent="0.25">
      <c r="A1354" s="32" t="s">
        <v>4234</v>
      </c>
      <c r="B1354" s="27" t="s">
        <v>4235</v>
      </c>
      <c r="C1354" s="36" t="s">
        <v>4236</v>
      </c>
      <c r="D1354" s="35"/>
      <c r="E1354" s="27" t="s">
        <v>3581</v>
      </c>
      <c r="F1354" s="35" t="s">
        <v>3582</v>
      </c>
      <c r="G1354" s="76" t="s">
        <v>47</v>
      </c>
      <c r="H1354" s="35"/>
      <c r="I1354" s="50"/>
    </row>
    <row r="1355" spans="1:9" x14ac:dyDescent="0.25">
      <c r="A1355" s="32" t="s">
        <v>4237</v>
      </c>
      <c r="B1355" s="27" t="s">
        <v>4238</v>
      </c>
      <c r="C1355" s="36" t="s">
        <v>4239</v>
      </c>
      <c r="D1355" s="35"/>
      <c r="E1355" s="27" t="s">
        <v>3581</v>
      </c>
      <c r="F1355" s="35" t="s">
        <v>3582</v>
      </c>
      <c r="G1355" s="76" t="s">
        <v>47</v>
      </c>
      <c r="H1355" s="35"/>
      <c r="I1355" s="50"/>
    </row>
    <row r="1356" spans="1:9" x14ac:dyDescent="0.25">
      <c r="A1356" s="32" t="s">
        <v>4240</v>
      </c>
      <c r="B1356" s="27" t="s">
        <v>4241</v>
      </c>
      <c r="C1356" s="36" t="s">
        <v>4242</v>
      </c>
      <c r="D1356" s="35"/>
      <c r="E1356" s="27" t="s">
        <v>3581</v>
      </c>
      <c r="F1356" s="35" t="s">
        <v>3582</v>
      </c>
      <c r="G1356" s="76" t="s">
        <v>47</v>
      </c>
      <c r="H1356" s="35"/>
      <c r="I1356" s="50"/>
    </row>
    <row r="1357" spans="1:9" x14ac:dyDescent="0.25">
      <c r="A1357" s="32" t="s">
        <v>4243</v>
      </c>
      <c r="B1357" s="27" t="s">
        <v>4244</v>
      </c>
      <c r="C1357" s="36" t="s">
        <v>4245</v>
      </c>
      <c r="D1357" s="35"/>
      <c r="E1357" s="27" t="s">
        <v>3581</v>
      </c>
      <c r="F1357" s="35" t="s">
        <v>3582</v>
      </c>
      <c r="G1357" s="76" t="s">
        <v>47</v>
      </c>
      <c r="H1357" s="35"/>
      <c r="I1357" s="50"/>
    </row>
    <row r="1358" spans="1:9" x14ac:dyDescent="0.25">
      <c r="A1358" s="32" t="s">
        <v>4246</v>
      </c>
      <c r="B1358" s="27" t="s">
        <v>4247</v>
      </c>
      <c r="C1358" s="36" t="s">
        <v>4248</v>
      </c>
      <c r="D1358" s="35"/>
      <c r="E1358" s="27" t="s">
        <v>3581</v>
      </c>
      <c r="F1358" s="35" t="s">
        <v>3582</v>
      </c>
      <c r="G1358" s="76" t="s">
        <v>47</v>
      </c>
      <c r="H1358" s="35"/>
      <c r="I1358" s="50"/>
    </row>
    <row r="1359" spans="1:9" x14ac:dyDescent="0.25">
      <c r="A1359" s="32" t="s">
        <v>4249</v>
      </c>
      <c r="B1359" s="27" t="s">
        <v>4250</v>
      </c>
      <c r="C1359" s="36" t="s">
        <v>4251</v>
      </c>
      <c r="D1359" s="35"/>
      <c r="E1359" s="27" t="s">
        <v>3581</v>
      </c>
      <c r="F1359" s="35" t="s">
        <v>3582</v>
      </c>
      <c r="G1359" s="76" t="s">
        <v>47</v>
      </c>
      <c r="H1359" s="35"/>
      <c r="I1359" s="50"/>
    </row>
    <row r="1360" spans="1:9" x14ac:dyDescent="0.25">
      <c r="A1360" s="32" t="s">
        <v>4252</v>
      </c>
      <c r="B1360" s="27" t="s">
        <v>4253</v>
      </c>
      <c r="C1360" s="36" t="s">
        <v>4254</v>
      </c>
      <c r="D1360" s="35"/>
      <c r="E1360" s="27" t="s">
        <v>3581</v>
      </c>
      <c r="F1360" s="35" t="s">
        <v>3582</v>
      </c>
      <c r="G1360" s="76" t="s">
        <v>47</v>
      </c>
      <c r="H1360" s="35"/>
      <c r="I1360" s="50"/>
    </row>
    <row r="1361" spans="1:9" x14ac:dyDescent="0.25">
      <c r="A1361" s="32" t="s">
        <v>4255</v>
      </c>
      <c r="B1361" s="27" t="s">
        <v>4256</v>
      </c>
      <c r="C1361" s="36" t="s">
        <v>4257</v>
      </c>
      <c r="D1361" s="35"/>
      <c r="E1361" s="27" t="s">
        <v>3581</v>
      </c>
      <c r="F1361" s="35" t="s">
        <v>3582</v>
      </c>
      <c r="G1361" s="76" t="s">
        <v>47</v>
      </c>
      <c r="H1361" s="35"/>
      <c r="I1361" s="50"/>
    </row>
    <row r="1362" spans="1:9" x14ac:dyDescent="0.25">
      <c r="A1362" s="27" t="s">
        <v>4258</v>
      </c>
      <c r="B1362" s="27" t="s">
        <v>4259</v>
      </c>
      <c r="C1362" s="36" t="s">
        <v>4260</v>
      </c>
      <c r="D1362" s="35"/>
      <c r="E1362" s="27" t="s">
        <v>3581</v>
      </c>
      <c r="F1362" s="35" t="s">
        <v>3582</v>
      </c>
      <c r="G1362" s="76" t="s">
        <v>47</v>
      </c>
      <c r="H1362" s="35"/>
      <c r="I1362" s="50"/>
    </row>
    <row r="1363" spans="1:9" x14ac:dyDescent="0.25">
      <c r="A1363" s="27" t="s">
        <v>4261</v>
      </c>
      <c r="B1363" s="27" t="s">
        <v>4262</v>
      </c>
      <c r="C1363" s="27" t="s">
        <v>4263</v>
      </c>
      <c r="D1363" s="35" t="s">
        <v>67</v>
      </c>
      <c r="E1363" s="27" t="s">
        <v>3581</v>
      </c>
      <c r="F1363" s="35" t="s">
        <v>3582</v>
      </c>
      <c r="G1363" s="76" t="s">
        <v>47</v>
      </c>
      <c r="H1363" s="35"/>
      <c r="I1363" s="50"/>
    </row>
    <row r="1364" spans="1:9" x14ac:dyDescent="0.25">
      <c r="A1364" s="32" t="s">
        <v>4264</v>
      </c>
      <c r="B1364" s="27" t="s">
        <v>4265</v>
      </c>
      <c r="C1364" s="27" t="s">
        <v>4266</v>
      </c>
      <c r="D1364" s="35"/>
      <c r="E1364" s="27" t="s">
        <v>3581</v>
      </c>
      <c r="F1364" s="35" t="s">
        <v>3582</v>
      </c>
      <c r="G1364" s="76" t="s">
        <v>47</v>
      </c>
      <c r="H1364" s="35"/>
      <c r="I1364" s="50"/>
    </row>
    <row r="1365" spans="1:9" x14ac:dyDescent="0.25">
      <c r="A1365" s="32" t="s">
        <v>4267</v>
      </c>
      <c r="B1365" s="27" t="s">
        <v>4268</v>
      </c>
      <c r="C1365" s="36" t="s">
        <v>4269</v>
      </c>
      <c r="D1365" s="35"/>
      <c r="E1365" s="27" t="s">
        <v>3581</v>
      </c>
      <c r="F1365" s="35" t="s">
        <v>3582</v>
      </c>
      <c r="G1365" s="76" t="s">
        <v>47</v>
      </c>
      <c r="H1365" s="35"/>
      <c r="I1365" s="50"/>
    </row>
    <row r="1366" spans="1:9" x14ac:dyDescent="0.25">
      <c r="A1366" s="32" t="s">
        <v>4270</v>
      </c>
      <c r="B1366" s="27" t="s">
        <v>4271</v>
      </c>
      <c r="C1366" s="36" t="s">
        <v>4272</v>
      </c>
      <c r="D1366" s="35"/>
      <c r="E1366" s="27" t="s">
        <v>3581</v>
      </c>
      <c r="F1366" s="35" t="s">
        <v>3582</v>
      </c>
      <c r="G1366" s="76" t="s">
        <v>47</v>
      </c>
      <c r="H1366" s="35"/>
      <c r="I1366" s="50"/>
    </row>
    <row r="1367" spans="1:9" x14ac:dyDescent="0.25">
      <c r="A1367" s="32" t="s">
        <v>4273</v>
      </c>
      <c r="B1367" s="27" t="s">
        <v>4274</v>
      </c>
      <c r="C1367" s="36" t="s">
        <v>4275</v>
      </c>
      <c r="D1367" s="35"/>
      <c r="E1367" s="27" t="s">
        <v>3581</v>
      </c>
      <c r="F1367" s="35" t="s">
        <v>3582</v>
      </c>
      <c r="G1367" s="76" t="s">
        <v>47</v>
      </c>
      <c r="H1367" s="35"/>
      <c r="I1367" s="50"/>
    </row>
    <row r="1368" spans="1:9" x14ac:dyDescent="0.25">
      <c r="A1368" s="32" t="s">
        <v>4276</v>
      </c>
      <c r="B1368" s="27" t="s">
        <v>4277</v>
      </c>
      <c r="C1368" s="36" t="s">
        <v>4278</v>
      </c>
      <c r="D1368" s="35"/>
      <c r="E1368" s="27" t="s">
        <v>3581</v>
      </c>
      <c r="F1368" s="35" t="s">
        <v>3582</v>
      </c>
      <c r="G1368" s="76" t="s">
        <v>47</v>
      </c>
      <c r="H1368" s="35"/>
      <c r="I1368" s="50"/>
    </row>
    <row r="1369" spans="1:9" x14ac:dyDescent="0.25">
      <c r="A1369" s="32" t="s">
        <v>4279</v>
      </c>
      <c r="B1369" s="27" t="s">
        <v>4280</v>
      </c>
      <c r="C1369" s="36" t="s">
        <v>4281</v>
      </c>
      <c r="D1369" s="35"/>
      <c r="E1369" s="27" t="s">
        <v>3581</v>
      </c>
      <c r="F1369" s="35" t="s">
        <v>3582</v>
      </c>
      <c r="G1369" s="76" t="s">
        <v>47</v>
      </c>
      <c r="H1369" s="35"/>
      <c r="I1369" s="50"/>
    </row>
    <row r="1370" spans="1:9" x14ac:dyDescent="0.25">
      <c r="A1370" s="27" t="s">
        <v>4282</v>
      </c>
      <c r="B1370" s="27" t="s">
        <v>4283</v>
      </c>
      <c r="C1370" s="36" t="s">
        <v>4284</v>
      </c>
      <c r="D1370" s="35"/>
      <c r="E1370" s="27" t="s">
        <v>3581</v>
      </c>
      <c r="F1370" s="35" t="s">
        <v>3582</v>
      </c>
      <c r="G1370" s="76" t="s">
        <v>47</v>
      </c>
      <c r="H1370" s="35"/>
      <c r="I1370" s="50"/>
    </row>
    <row r="1371" spans="1:9" x14ac:dyDescent="0.25">
      <c r="A1371" s="27" t="s">
        <v>4285</v>
      </c>
      <c r="B1371" s="27" t="s">
        <v>4286</v>
      </c>
      <c r="C1371" s="36" t="s">
        <v>4287</v>
      </c>
      <c r="D1371" s="35"/>
      <c r="E1371" s="27" t="s">
        <v>3581</v>
      </c>
      <c r="F1371" s="35" t="s">
        <v>3582</v>
      </c>
      <c r="G1371" s="76" t="s">
        <v>47</v>
      </c>
      <c r="H1371" s="35"/>
      <c r="I1371" s="50"/>
    </row>
    <row r="1372" spans="1:9" x14ac:dyDescent="0.25">
      <c r="A1372" s="27" t="s">
        <v>4288</v>
      </c>
      <c r="B1372" s="27" t="s">
        <v>4289</v>
      </c>
      <c r="C1372" s="27" t="s">
        <v>4290</v>
      </c>
      <c r="D1372" s="35"/>
      <c r="E1372" s="27" t="s">
        <v>3581</v>
      </c>
      <c r="F1372" s="35" t="s">
        <v>3582</v>
      </c>
      <c r="G1372" s="76" t="s">
        <v>47</v>
      </c>
      <c r="H1372" s="35"/>
      <c r="I1372" s="50"/>
    </row>
    <row r="1373" spans="1:9" x14ac:dyDescent="0.25">
      <c r="A1373" s="27" t="s">
        <v>4291</v>
      </c>
      <c r="B1373" s="27" t="s">
        <v>4292</v>
      </c>
      <c r="C1373" s="36" t="s">
        <v>4293</v>
      </c>
      <c r="D1373" s="35"/>
      <c r="E1373" s="27" t="s">
        <v>3581</v>
      </c>
      <c r="F1373" s="35" t="s">
        <v>3582</v>
      </c>
      <c r="G1373" s="76" t="s">
        <v>47</v>
      </c>
      <c r="H1373" s="35"/>
      <c r="I1373" s="50"/>
    </row>
    <row r="1374" spans="1:9" x14ac:dyDescent="0.25">
      <c r="A1374" s="27" t="s">
        <v>4294</v>
      </c>
      <c r="B1374" s="27" t="s">
        <v>4295</v>
      </c>
      <c r="C1374" s="36" t="s">
        <v>4296</v>
      </c>
      <c r="D1374" s="35"/>
      <c r="E1374" s="27" t="s">
        <v>3581</v>
      </c>
      <c r="F1374" s="35" t="s">
        <v>3582</v>
      </c>
      <c r="G1374" s="76" t="s">
        <v>47</v>
      </c>
      <c r="H1374" s="35"/>
      <c r="I1374" s="50"/>
    </row>
    <row r="1375" spans="1:9" x14ac:dyDescent="0.25">
      <c r="A1375" s="27" t="s">
        <v>4297</v>
      </c>
      <c r="B1375" s="27" t="s">
        <v>4298</v>
      </c>
      <c r="C1375" s="36" t="s">
        <v>4299</v>
      </c>
      <c r="D1375" s="35"/>
      <c r="E1375" s="27" t="s">
        <v>3581</v>
      </c>
      <c r="F1375" s="35" t="s">
        <v>3582</v>
      </c>
      <c r="G1375" s="76" t="s">
        <v>47</v>
      </c>
      <c r="H1375" s="35"/>
      <c r="I1375" s="50"/>
    </row>
    <row r="1376" spans="1:9" x14ac:dyDescent="0.25">
      <c r="A1376" s="27" t="s">
        <v>4300</v>
      </c>
      <c r="B1376" s="27" t="s">
        <v>4301</v>
      </c>
      <c r="C1376" s="36" t="s">
        <v>4302</v>
      </c>
      <c r="D1376" s="35"/>
      <c r="E1376" s="27" t="s">
        <v>3581</v>
      </c>
      <c r="F1376" s="35" t="s">
        <v>3582</v>
      </c>
      <c r="G1376" s="76" t="s">
        <v>47</v>
      </c>
      <c r="H1376" s="35"/>
      <c r="I1376" s="50"/>
    </row>
    <row r="1377" spans="1:9" x14ac:dyDescent="0.25">
      <c r="A1377" s="27" t="s">
        <v>4303</v>
      </c>
      <c r="B1377" s="27" t="s">
        <v>4304</v>
      </c>
      <c r="C1377" s="36" t="s">
        <v>4305</v>
      </c>
      <c r="D1377" s="35"/>
      <c r="E1377" s="27" t="s">
        <v>3581</v>
      </c>
      <c r="F1377" s="35" t="s">
        <v>3582</v>
      </c>
      <c r="G1377" s="76" t="s">
        <v>47</v>
      </c>
      <c r="H1377" s="35"/>
      <c r="I1377" s="50"/>
    </row>
    <row r="1378" spans="1:9" x14ac:dyDescent="0.25">
      <c r="A1378" s="27" t="s">
        <v>4306</v>
      </c>
      <c r="B1378" s="27" t="s">
        <v>4307</v>
      </c>
      <c r="C1378" s="36" t="s">
        <v>4308</v>
      </c>
      <c r="D1378" s="35"/>
      <c r="E1378" s="27" t="s">
        <v>3581</v>
      </c>
      <c r="F1378" s="35" t="s">
        <v>3582</v>
      </c>
      <c r="G1378" s="76" t="s">
        <v>47</v>
      </c>
      <c r="H1378" s="35"/>
      <c r="I1378" s="50"/>
    </row>
    <row r="1379" spans="1:9" x14ac:dyDescent="0.25">
      <c r="A1379" s="27" t="s">
        <v>4309</v>
      </c>
      <c r="B1379" s="27" t="s">
        <v>4310</v>
      </c>
      <c r="C1379" s="36" t="s">
        <v>4311</v>
      </c>
      <c r="D1379" s="35"/>
      <c r="E1379" s="27" t="s">
        <v>3581</v>
      </c>
      <c r="F1379" s="35" t="s">
        <v>3582</v>
      </c>
      <c r="G1379" s="76" t="s">
        <v>47</v>
      </c>
      <c r="H1379" s="35"/>
      <c r="I1379" s="50"/>
    </row>
    <row r="1380" spans="1:9" x14ac:dyDescent="0.25">
      <c r="A1380" s="27" t="s">
        <v>4312</v>
      </c>
      <c r="B1380" s="27" t="s">
        <v>4313</v>
      </c>
      <c r="C1380" s="36" t="s">
        <v>4314</v>
      </c>
      <c r="D1380" s="35"/>
      <c r="E1380" s="27" t="s">
        <v>3581</v>
      </c>
      <c r="F1380" s="35" t="s">
        <v>3582</v>
      </c>
      <c r="G1380" s="76" t="s">
        <v>47</v>
      </c>
      <c r="H1380" s="35"/>
      <c r="I1380" s="50"/>
    </row>
    <row r="1381" spans="1:9" x14ac:dyDescent="0.25">
      <c r="A1381" s="27" t="s">
        <v>4315</v>
      </c>
      <c r="B1381" s="27" t="s">
        <v>4316</v>
      </c>
      <c r="C1381" s="36" t="s">
        <v>4317</v>
      </c>
      <c r="D1381" s="35"/>
      <c r="E1381" s="27" t="s">
        <v>3581</v>
      </c>
      <c r="F1381" s="35" t="s">
        <v>3582</v>
      </c>
      <c r="G1381" s="76" t="s">
        <v>47</v>
      </c>
      <c r="H1381" s="35"/>
      <c r="I1381" s="50"/>
    </row>
    <row r="1382" spans="1:9" x14ac:dyDescent="0.25">
      <c r="A1382" s="27" t="s">
        <v>4318</v>
      </c>
      <c r="B1382" s="27" t="s">
        <v>4319</v>
      </c>
      <c r="C1382" s="36" t="s">
        <v>4320</v>
      </c>
      <c r="D1382" s="35"/>
      <c r="E1382" s="27" t="s">
        <v>3581</v>
      </c>
      <c r="F1382" s="35" t="s">
        <v>3582</v>
      </c>
      <c r="G1382" s="76" t="s">
        <v>47</v>
      </c>
      <c r="H1382" s="35"/>
      <c r="I1382" s="50"/>
    </row>
    <row r="1383" spans="1:9" x14ac:dyDescent="0.25">
      <c r="A1383" s="27" t="s">
        <v>4321</v>
      </c>
      <c r="B1383" s="27" t="s">
        <v>4322</v>
      </c>
      <c r="C1383" s="27" t="s">
        <v>4323</v>
      </c>
      <c r="D1383" s="35" t="s">
        <v>67</v>
      </c>
      <c r="E1383" s="27" t="s">
        <v>3581</v>
      </c>
      <c r="F1383" s="35" t="s">
        <v>3582</v>
      </c>
      <c r="G1383" s="76" t="s">
        <v>47</v>
      </c>
      <c r="H1383" s="35"/>
      <c r="I1383" s="50"/>
    </row>
    <row r="1384" spans="1:9" x14ac:dyDescent="0.25">
      <c r="A1384" s="27" t="s">
        <v>4324</v>
      </c>
      <c r="B1384" s="27" t="s">
        <v>4325</v>
      </c>
      <c r="C1384" s="27" t="s">
        <v>4326</v>
      </c>
      <c r="D1384" s="35" t="s">
        <v>67</v>
      </c>
      <c r="E1384" s="27" t="s">
        <v>3581</v>
      </c>
      <c r="F1384" s="35" t="s">
        <v>3582</v>
      </c>
      <c r="G1384" s="76" t="s">
        <v>47</v>
      </c>
      <c r="H1384" s="35"/>
      <c r="I1384" s="50"/>
    </row>
    <row r="1385" spans="1:9" x14ac:dyDescent="0.25">
      <c r="A1385" s="27" t="s">
        <v>4327</v>
      </c>
      <c r="B1385" s="27" t="s">
        <v>4328</v>
      </c>
      <c r="C1385" s="27" t="s">
        <v>4329</v>
      </c>
      <c r="D1385" s="35" t="s">
        <v>67</v>
      </c>
      <c r="E1385" s="27" t="s">
        <v>3581</v>
      </c>
      <c r="F1385" s="35" t="s">
        <v>3582</v>
      </c>
      <c r="G1385" s="76" t="s">
        <v>47</v>
      </c>
      <c r="H1385" s="35"/>
      <c r="I1385" s="50"/>
    </row>
    <row r="1386" spans="1:9" x14ac:dyDescent="0.25">
      <c r="A1386" s="27" t="s">
        <v>4330</v>
      </c>
      <c r="B1386" s="27" t="s">
        <v>4331</v>
      </c>
      <c r="C1386" s="27" t="s">
        <v>4332</v>
      </c>
      <c r="D1386" s="35"/>
      <c r="E1386" s="27" t="s">
        <v>3581</v>
      </c>
      <c r="F1386" s="35" t="s">
        <v>3582</v>
      </c>
      <c r="G1386" s="76" t="s">
        <v>47</v>
      </c>
      <c r="H1386" s="35"/>
      <c r="I1386" s="50"/>
    </row>
    <row r="1387" spans="1:9" x14ac:dyDescent="0.25">
      <c r="A1387" s="27" t="s">
        <v>4333</v>
      </c>
      <c r="B1387" s="27" t="s">
        <v>4334</v>
      </c>
      <c r="C1387" s="36" t="s">
        <v>4335</v>
      </c>
      <c r="D1387" s="35"/>
      <c r="E1387" s="27" t="s">
        <v>3581</v>
      </c>
      <c r="F1387" s="35" t="s">
        <v>3582</v>
      </c>
      <c r="G1387" s="76" t="s">
        <v>47</v>
      </c>
      <c r="H1387" s="35"/>
      <c r="I1387" s="50"/>
    </row>
    <row r="1388" spans="1:9" x14ac:dyDescent="0.25">
      <c r="A1388" s="27" t="s">
        <v>4336</v>
      </c>
      <c r="B1388" s="27" t="s">
        <v>4337</v>
      </c>
      <c r="C1388" s="36" t="s">
        <v>4338</v>
      </c>
      <c r="D1388" s="35"/>
      <c r="E1388" s="27" t="s">
        <v>3581</v>
      </c>
      <c r="F1388" s="35" t="s">
        <v>3582</v>
      </c>
      <c r="G1388" s="76" t="s">
        <v>47</v>
      </c>
      <c r="H1388" s="35"/>
      <c r="I1388" s="50"/>
    </row>
    <row r="1389" spans="1:9" x14ac:dyDescent="0.25">
      <c r="A1389" s="27" t="s">
        <v>4339</v>
      </c>
      <c r="B1389" s="27" t="s">
        <v>4340</v>
      </c>
      <c r="C1389" s="36" t="s">
        <v>4341</v>
      </c>
      <c r="D1389" s="35"/>
      <c r="E1389" s="27" t="s">
        <v>3581</v>
      </c>
      <c r="F1389" s="35" t="s">
        <v>3582</v>
      </c>
      <c r="G1389" s="76" t="s">
        <v>47</v>
      </c>
      <c r="H1389" s="35"/>
      <c r="I1389" s="50"/>
    </row>
    <row r="1390" spans="1:9" x14ac:dyDescent="0.25">
      <c r="A1390" s="27" t="s">
        <v>4342</v>
      </c>
      <c r="B1390" s="27" t="s">
        <v>4343</v>
      </c>
      <c r="C1390" s="36" t="s">
        <v>4344</v>
      </c>
      <c r="D1390" s="35"/>
      <c r="E1390" s="27" t="s">
        <v>3581</v>
      </c>
      <c r="F1390" s="35" t="s">
        <v>3582</v>
      </c>
      <c r="G1390" s="76" t="s">
        <v>47</v>
      </c>
      <c r="H1390" s="35"/>
      <c r="I1390" s="50"/>
    </row>
    <row r="1391" spans="1:9" x14ac:dyDescent="0.25">
      <c r="A1391" s="27" t="s">
        <v>4345</v>
      </c>
      <c r="B1391" s="27" t="s">
        <v>4346</v>
      </c>
      <c r="C1391" s="36" t="s">
        <v>4347</v>
      </c>
      <c r="D1391" s="35"/>
      <c r="E1391" s="27" t="s">
        <v>3581</v>
      </c>
      <c r="F1391" s="35" t="s">
        <v>3582</v>
      </c>
      <c r="G1391" s="76" t="s">
        <v>47</v>
      </c>
      <c r="H1391" s="35"/>
      <c r="I1391" s="50"/>
    </row>
    <row r="1392" spans="1:9" x14ac:dyDescent="0.25">
      <c r="A1392" s="27" t="s">
        <v>4348</v>
      </c>
      <c r="B1392" s="27" t="s">
        <v>4349</v>
      </c>
      <c r="C1392" s="36" t="s">
        <v>4350</v>
      </c>
      <c r="D1392" s="35"/>
      <c r="E1392" s="27" t="s">
        <v>3581</v>
      </c>
      <c r="F1392" s="35" t="s">
        <v>3582</v>
      </c>
      <c r="G1392" s="76" t="s">
        <v>47</v>
      </c>
      <c r="H1392" s="35"/>
      <c r="I1392" s="50"/>
    </row>
    <row r="1393" spans="1:9" x14ac:dyDescent="0.25">
      <c r="A1393" s="27" t="s">
        <v>4351</v>
      </c>
      <c r="B1393" s="27" t="s">
        <v>4352</v>
      </c>
      <c r="C1393" s="36" t="s">
        <v>4353</v>
      </c>
      <c r="D1393" s="35"/>
      <c r="E1393" s="27" t="s">
        <v>3581</v>
      </c>
      <c r="F1393" s="35" t="s">
        <v>3582</v>
      </c>
      <c r="G1393" s="76" t="s">
        <v>47</v>
      </c>
      <c r="H1393" s="35"/>
      <c r="I1393" s="50"/>
    </row>
    <row r="1394" spans="1:9" x14ac:dyDescent="0.25">
      <c r="A1394" s="27" t="s">
        <v>4354</v>
      </c>
      <c r="B1394" s="27" t="s">
        <v>4355</v>
      </c>
      <c r="C1394" s="36" t="s">
        <v>4356</v>
      </c>
      <c r="D1394" s="35"/>
      <c r="E1394" s="27" t="s">
        <v>3581</v>
      </c>
      <c r="F1394" s="35" t="s">
        <v>3582</v>
      </c>
      <c r="G1394" s="76" t="s">
        <v>47</v>
      </c>
      <c r="H1394" s="35"/>
      <c r="I1394" s="50"/>
    </row>
    <row r="1395" spans="1:9" x14ac:dyDescent="0.25">
      <c r="A1395" s="27" t="s">
        <v>4357</v>
      </c>
      <c r="B1395" s="27" t="s">
        <v>4358</v>
      </c>
      <c r="C1395" s="36" t="s">
        <v>4359</v>
      </c>
      <c r="D1395" s="35"/>
      <c r="E1395" s="27" t="s">
        <v>3581</v>
      </c>
      <c r="F1395" s="35" t="s">
        <v>3582</v>
      </c>
      <c r="G1395" s="76" t="s">
        <v>47</v>
      </c>
      <c r="H1395" s="35"/>
      <c r="I1395" s="50"/>
    </row>
    <row r="1396" spans="1:9" x14ac:dyDescent="0.25">
      <c r="A1396" s="27" t="s">
        <v>4360</v>
      </c>
      <c r="B1396" s="27" t="s">
        <v>4361</v>
      </c>
      <c r="C1396" s="36" t="s">
        <v>4362</v>
      </c>
      <c r="D1396" s="35"/>
      <c r="E1396" s="27" t="s">
        <v>3581</v>
      </c>
      <c r="F1396" s="35" t="s">
        <v>3582</v>
      </c>
      <c r="G1396" s="76" t="s">
        <v>47</v>
      </c>
      <c r="H1396" s="35"/>
      <c r="I1396" s="50"/>
    </row>
    <row r="1397" spans="1:9" x14ac:dyDescent="0.25">
      <c r="A1397" s="27" t="s">
        <v>4363</v>
      </c>
      <c r="B1397" s="27" t="s">
        <v>4364</v>
      </c>
      <c r="C1397" s="27" t="s">
        <v>4365</v>
      </c>
      <c r="D1397" s="35" t="s">
        <v>67</v>
      </c>
      <c r="E1397" s="27" t="s">
        <v>3581</v>
      </c>
      <c r="F1397" s="35" t="s">
        <v>3582</v>
      </c>
      <c r="G1397" s="76" t="s">
        <v>47</v>
      </c>
      <c r="H1397" s="35"/>
      <c r="I1397" s="50"/>
    </row>
    <row r="1398" spans="1:9" x14ac:dyDescent="0.25">
      <c r="A1398" s="27" t="s">
        <v>4366</v>
      </c>
      <c r="B1398" s="27" t="s">
        <v>4367</v>
      </c>
      <c r="C1398" s="27" t="s">
        <v>4368</v>
      </c>
      <c r="D1398" s="35" t="s">
        <v>67</v>
      </c>
      <c r="E1398" s="27" t="s">
        <v>3581</v>
      </c>
      <c r="F1398" s="35" t="s">
        <v>3582</v>
      </c>
      <c r="G1398" s="76" t="s">
        <v>47</v>
      </c>
      <c r="H1398" s="35"/>
      <c r="I1398" s="50"/>
    </row>
    <row r="1399" spans="1:9" x14ac:dyDescent="0.25">
      <c r="A1399" s="27" t="s">
        <v>4369</v>
      </c>
      <c r="B1399" s="27" t="s">
        <v>4370</v>
      </c>
      <c r="C1399" s="27" t="s">
        <v>4371</v>
      </c>
      <c r="D1399" s="35" t="s">
        <v>67</v>
      </c>
      <c r="E1399" s="27" t="s">
        <v>3581</v>
      </c>
      <c r="F1399" s="35" t="s">
        <v>3582</v>
      </c>
      <c r="G1399" s="76" t="s">
        <v>47</v>
      </c>
      <c r="H1399" s="35"/>
      <c r="I1399" s="50"/>
    </row>
    <row r="1400" spans="1:9" x14ac:dyDescent="0.25">
      <c r="A1400" s="27" t="s">
        <v>4372</v>
      </c>
      <c r="B1400" s="36" t="s">
        <v>4373</v>
      </c>
      <c r="C1400" s="35" t="s">
        <v>4374</v>
      </c>
      <c r="D1400" s="35" t="s">
        <v>67</v>
      </c>
      <c r="E1400" s="27" t="s">
        <v>3581</v>
      </c>
      <c r="F1400" s="35" t="s">
        <v>3582</v>
      </c>
      <c r="G1400" s="76" t="s">
        <v>47</v>
      </c>
      <c r="H1400" s="35"/>
      <c r="I1400" s="50"/>
    </row>
    <row r="1401" spans="1:9" x14ac:dyDescent="0.25">
      <c r="A1401" s="27" t="s">
        <v>4375</v>
      </c>
      <c r="B1401" s="27" t="s">
        <v>4376</v>
      </c>
      <c r="C1401" s="27" t="s">
        <v>4377</v>
      </c>
      <c r="D1401" s="35"/>
      <c r="E1401" s="27" t="s">
        <v>3581</v>
      </c>
      <c r="F1401" s="35" t="s">
        <v>3582</v>
      </c>
      <c r="G1401" s="76" t="s">
        <v>47</v>
      </c>
      <c r="H1401" s="35"/>
      <c r="I1401" s="50"/>
    </row>
    <row r="1402" spans="1:9" x14ac:dyDescent="0.25">
      <c r="A1402" s="32" t="s">
        <v>4378</v>
      </c>
      <c r="B1402" s="27" t="s">
        <v>4379</v>
      </c>
      <c r="C1402" s="27" t="s">
        <v>4380</v>
      </c>
      <c r="D1402" s="35"/>
      <c r="E1402" s="27" t="s">
        <v>3581</v>
      </c>
      <c r="F1402" s="35" t="s">
        <v>3582</v>
      </c>
      <c r="G1402" s="76" t="s">
        <v>47</v>
      </c>
      <c r="H1402" s="35"/>
      <c r="I1402" s="50"/>
    </row>
    <row r="1403" spans="1:9" x14ac:dyDescent="0.25">
      <c r="A1403" s="27" t="s">
        <v>4381</v>
      </c>
      <c r="B1403" s="27" t="s">
        <v>4382</v>
      </c>
      <c r="C1403" s="27" t="s">
        <v>4383</v>
      </c>
      <c r="D1403" s="35"/>
      <c r="E1403" s="27" t="s">
        <v>3581</v>
      </c>
      <c r="F1403" s="35" t="s">
        <v>3582</v>
      </c>
      <c r="G1403" s="76" t="s">
        <v>47</v>
      </c>
      <c r="H1403" s="35"/>
      <c r="I1403" s="50"/>
    </row>
    <row r="1404" spans="1:9" x14ac:dyDescent="0.25">
      <c r="A1404" s="27" t="s">
        <v>4384</v>
      </c>
      <c r="B1404" s="27" t="s">
        <v>4385</v>
      </c>
      <c r="C1404" s="27" t="s">
        <v>4386</v>
      </c>
      <c r="D1404" s="35"/>
      <c r="E1404" s="27" t="s">
        <v>3581</v>
      </c>
      <c r="F1404" s="35" t="s">
        <v>3582</v>
      </c>
      <c r="G1404" s="76" t="s">
        <v>47</v>
      </c>
      <c r="H1404" s="35"/>
      <c r="I1404" s="50"/>
    </row>
    <row r="1405" spans="1:9" x14ac:dyDescent="0.25">
      <c r="A1405" s="27" t="s">
        <v>4387</v>
      </c>
      <c r="B1405" s="27" t="s">
        <v>4388</v>
      </c>
      <c r="C1405" s="27" t="s">
        <v>4389</v>
      </c>
      <c r="D1405" s="35"/>
      <c r="E1405" s="27" t="s">
        <v>3581</v>
      </c>
      <c r="F1405" s="35" t="s">
        <v>3582</v>
      </c>
      <c r="G1405" s="76" t="s">
        <v>47</v>
      </c>
      <c r="H1405" s="35"/>
      <c r="I1405" s="50"/>
    </row>
    <row r="1406" spans="1:9" s="83" customFormat="1" x14ac:dyDescent="0.25">
      <c r="A1406" s="59" t="s">
        <v>1228</v>
      </c>
      <c r="B1406" s="59" t="s">
        <v>1229</v>
      </c>
      <c r="C1406" s="59" t="s">
        <v>1230</v>
      </c>
      <c r="D1406" s="82" t="s">
        <v>60</v>
      </c>
      <c r="E1406" s="59" t="s">
        <v>975</v>
      </c>
      <c r="F1406" s="82" t="s">
        <v>976</v>
      </c>
      <c r="G1406" s="84" t="s">
        <v>977</v>
      </c>
      <c r="H1406" s="82"/>
      <c r="I1406" s="85"/>
    </row>
    <row r="1407" spans="1:9" s="83" customFormat="1" x14ac:dyDescent="0.25">
      <c r="A1407" s="59" t="s">
        <v>1231</v>
      </c>
      <c r="B1407" s="59" t="s">
        <v>1232</v>
      </c>
      <c r="C1407" s="59" t="s">
        <v>1233</v>
      </c>
      <c r="D1407" s="82" t="s">
        <v>60</v>
      </c>
      <c r="E1407" s="59" t="s">
        <v>975</v>
      </c>
      <c r="F1407" s="82" t="s">
        <v>976</v>
      </c>
      <c r="G1407" s="84" t="s">
        <v>977</v>
      </c>
      <c r="H1407" s="82"/>
      <c r="I1407" s="85"/>
    </row>
    <row r="1408" spans="1:9" s="83" customFormat="1" x14ac:dyDescent="0.25">
      <c r="A1408" s="59" t="s">
        <v>1234</v>
      </c>
      <c r="B1408" s="59" t="s">
        <v>1235</v>
      </c>
      <c r="C1408" s="59" t="s">
        <v>1236</v>
      </c>
      <c r="D1408" s="82"/>
      <c r="E1408" s="59" t="s">
        <v>975</v>
      </c>
      <c r="F1408" s="82" t="s">
        <v>976</v>
      </c>
      <c r="G1408" s="84" t="s">
        <v>977</v>
      </c>
      <c r="H1408" s="82"/>
      <c r="I1408" s="85"/>
    </row>
    <row r="1409" spans="1:9" s="83" customFormat="1" x14ac:dyDescent="0.25">
      <c r="A1409" s="59" t="s">
        <v>1237</v>
      </c>
      <c r="B1409" s="59" t="s">
        <v>1238</v>
      </c>
      <c r="C1409" s="59" t="s">
        <v>1239</v>
      </c>
      <c r="D1409" s="82"/>
      <c r="E1409" s="59" t="s">
        <v>975</v>
      </c>
      <c r="F1409" s="82" t="s">
        <v>976</v>
      </c>
      <c r="G1409" s="84" t="s">
        <v>977</v>
      </c>
      <c r="H1409" s="82"/>
      <c r="I1409" s="85"/>
    </row>
    <row r="1410" spans="1:9" s="83" customFormat="1" x14ac:dyDescent="0.25">
      <c r="A1410" s="59" t="s">
        <v>1240</v>
      </c>
      <c r="B1410" s="59" t="s">
        <v>1241</v>
      </c>
      <c r="C1410" s="59" t="s">
        <v>1242</v>
      </c>
      <c r="D1410" s="82"/>
      <c r="E1410" s="59" t="s">
        <v>975</v>
      </c>
      <c r="F1410" s="82" t="s">
        <v>976</v>
      </c>
      <c r="G1410" s="84" t="s">
        <v>977</v>
      </c>
      <c r="H1410" s="82"/>
      <c r="I1410" s="85"/>
    </row>
    <row r="1411" spans="1:9" s="83" customFormat="1" x14ac:dyDescent="0.25">
      <c r="A1411" s="59" t="s">
        <v>1243</v>
      </c>
      <c r="B1411" s="59" t="s">
        <v>1244</v>
      </c>
      <c r="C1411" s="59" t="s">
        <v>1245</v>
      </c>
      <c r="D1411" s="82"/>
      <c r="E1411" s="59" t="s">
        <v>975</v>
      </c>
      <c r="F1411" s="82" t="s">
        <v>976</v>
      </c>
      <c r="G1411" s="84" t="s">
        <v>977</v>
      </c>
      <c r="H1411" s="82"/>
      <c r="I1411" s="85"/>
    </row>
    <row r="1412" spans="1:9" s="83" customFormat="1" x14ac:dyDescent="0.25">
      <c r="A1412" s="59" t="s">
        <v>1246</v>
      </c>
      <c r="B1412" s="59" t="s">
        <v>1247</v>
      </c>
      <c r="C1412" s="59" t="s">
        <v>1248</v>
      </c>
      <c r="D1412" s="82"/>
      <c r="E1412" s="59" t="s">
        <v>975</v>
      </c>
      <c r="F1412" s="82" t="s">
        <v>976</v>
      </c>
      <c r="G1412" s="84" t="s">
        <v>977</v>
      </c>
      <c r="H1412" s="82"/>
      <c r="I1412" s="85"/>
    </row>
    <row r="1413" spans="1:9" s="83" customFormat="1" x14ac:dyDescent="0.25">
      <c r="A1413" s="59" t="s">
        <v>1249</v>
      </c>
      <c r="B1413" s="59" t="s">
        <v>1250</v>
      </c>
      <c r="C1413" s="59" t="s">
        <v>1251</v>
      </c>
      <c r="D1413" s="82"/>
      <c r="E1413" s="59" t="s">
        <v>975</v>
      </c>
      <c r="F1413" s="82" t="s">
        <v>976</v>
      </c>
      <c r="G1413" s="84" t="s">
        <v>977</v>
      </c>
      <c r="H1413" s="82"/>
      <c r="I1413" s="85"/>
    </row>
    <row r="1414" spans="1:9" s="83" customFormat="1" x14ac:dyDescent="0.25">
      <c r="A1414" s="59" t="s">
        <v>1252</v>
      </c>
      <c r="B1414" s="59" t="s">
        <v>1253</v>
      </c>
      <c r="C1414" s="59" t="s">
        <v>1254</v>
      </c>
      <c r="D1414" s="82"/>
      <c r="E1414" s="59" t="s">
        <v>975</v>
      </c>
      <c r="F1414" s="82" t="s">
        <v>976</v>
      </c>
      <c r="G1414" s="84" t="s">
        <v>519</v>
      </c>
      <c r="H1414" s="82"/>
      <c r="I1414" s="55"/>
    </row>
    <row r="1415" spans="1:9" s="83" customFormat="1" x14ac:dyDescent="0.25">
      <c r="A1415" s="59" t="s">
        <v>1255</v>
      </c>
      <c r="B1415" s="59" t="s">
        <v>1256</v>
      </c>
      <c r="C1415" s="59" t="s">
        <v>1257</v>
      </c>
      <c r="D1415" s="82"/>
      <c r="E1415" s="59" t="s">
        <v>975</v>
      </c>
      <c r="F1415" s="82" t="s">
        <v>976</v>
      </c>
      <c r="G1415" s="84" t="s">
        <v>977</v>
      </c>
      <c r="H1415" s="82"/>
      <c r="I1415" s="85"/>
    </row>
    <row r="1416" spans="1:9" s="83" customFormat="1" x14ac:dyDescent="0.25">
      <c r="A1416" s="59" t="s">
        <v>1267</v>
      </c>
      <c r="B1416" s="59" t="s">
        <v>1268</v>
      </c>
      <c r="C1416" s="59" t="s">
        <v>1269</v>
      </c>
      <c r="D1416" s="82"/>
      <c r="E1416" s="59" t="s">
        <v>975</v>
      </c>
      <c r="F1416" s="82" t="s">
        <v>976</v>
      </c>
      <c r="G1416" s="84" t="s">
        <v>519</v>
      </c>
      <c r="H1416" s="82"/>
      <c r="I1416" s="55"/>
    </row>
    <row r="1417" spans="1:9" s="83" customFormat="1" x14ac:dyDescent="0.25">
      <c r="A1417" s="59" t="s">
        <v>1270</v>
      </c>
      <c r="B1417" s="59" t="s">
        <v>1271</v>
      </c>
      <c r="C1417" s="59" t="s">
        <v>1272</v>
      </c>
      <c r="D1417" s="82"/>
      <c r="E1417" s="59" t="s">
        <v>975</v>
      </c>
      <c r="F1417" s="82" t="s">
        <v>976</v>
      </c>
      <c r="G1417" s="84" t="s">
        <v>519</v>
      </c>
      <c r="H1417" s="82"/>
      <c r="I1417" s="55"/>
    </row>
    <row r="1418" spans="1:9" s="83" customFormat="1" x14ac:dyDescent="0.25">
      <c r="A1418" s="59" t="s">
        <v>1273</v>
      </c>
      <c r="B1418" s="59" t="s">
        <v>1274</v>
      </c>
      <c r="C1418" s="59" t="s">
        <v>1275</v>
      </c>
      <c r="D1418" s="82"/>
      <c r="E1418" s="59" t="s">
        <v>975</v>
      </c>
      <c r="F1418" s="82" t="s">
        <v>976</v>
      </c>
      <c r="G1418" s="84" t="s">
        <v>519</v>
      </c>
      <c r="H1418" s="82"/>
      <c r="I1418" s="55"/>
    </row>
    <row r="1419" spans="1:9" s="83" customFormat="1" x14ac:dyDescent="0.25">
      <c r="A1419" s="59" t="s">
        <v>1276</v>
      </c>
      <c r="B1419" s="59" t="s">
        <v>1277</v>
      </c>
      <c r="C1419" s="59" t="s">
        <v>1278</v>
      </c>
      <c r="D1419" s="82"/>
      <c r="E1419" s="59" t="s">
        <v>975</v>
      </c>
      <c r="F1419" s="82" t="s">
        <v>976</v>
      </c>
      <c r="G1419" s="84" t="s">
        <v>519</v>
      </c>
      <c r="H1419" s="82"/>
      <c r="I1419" s="55"/>
    </row>
    <row r="1420" spans="1:9" s="83" customFormat="1" x14ac:dyDescent="0.25">
      <c r="A1420" s="59" t="s">
        <v>1279</v>
      </c>
      <c r="B1420" s="59" t="s">
        <v>1280</v>
      </c>
      <c r="C1420" s="59" t="s">
        <v>1281</v>
      </c>
      <c r="D1420" s="82"/>
      <c r="E1420" s="59" t="s">
        <v>975</v>
      </c>
      <c r="F1420" s="82" t="s">
        <v>976</v>
      </c>
      <c r="G1420" s="84" t="s">
        <v>519</v>
      </c>
      <c r="H1420" s="82"/>
      <c r="I1420" s="55"/>
    </row>
    <row r="1421" spans="1:9" s="83" customFormat="1" x14ac:dyDescent="0.25">
      <c r="A1421" s="59" t="s">
        <v>1282</v>
      </c>
      <c r="B1421" s="59" t="s">
        <v>1283</v>
      </c>
      <c r="C1421" s="82" t="s">
        <v>1284</v>
      </c>
      <c r="D1421" s="82"/>
      <c r="E1421" s="59" t="s">
        <v>975</v>
      </c>
      <c r="F1421" s="82" t="s">
        <v>976</v>
      </c>
      <c r="G1421" s="82" t="s">
        <v>519</v>
      </c>
      <c r="H1421" s="82"/>
      <c r="I1421" s="55"/>
    </row>
    <row r="1422" spans="1:9" s="83" customFormat="1" x14ac:dyDescent="0.25">
      <c r="A1422" s="59" t="s">
        <v>1285</v>
      </c>
      <c r="B1422" s="59" t="s">
        <v>1286</v>
      </c>
      <c r="C1422" s="59" t="s">
        <v>1287</v>
      </c>
      <c r="D1422" s="82"/>
      <c r="E1422" s="59" t="s">
        <v>975</v>
      </c>
      <c r="F1422" s="82" t="s">
        <v>976</v>
      </c>
      <c r="G1422" s="84" t="s">
        <v>519</v>
      </c>
      <c r="H1422" s="82"/>
      <c r="I1422" s="55"/>
    </row>
    <row r="1423" spans="1:9" s="83" customFormat="1" x14ac:dyDescent="0.25">
      <c r="A1423" s="59" t="s">
        <v>1288</v>
      </c>
      <c r="B1423" s="59" t="s">
        <v>1289</v>
      </c>
      <c r="C1423" s="59" t="s">
        <v>1290</v>
      </c>
      <c r="D1423" s="82"/>
      <c r="E1423" s="59" t="s">
        <v>975</v>
      </c>
      <c r="F1423" s="82" t="s">
        <v>976</v>
      </c>
      <c r="G1423" s="84" t="s">
        <v>519</v>
      </c>
      <c r="H1423" s="82"/>
      <c r="I1423" s="55"/>
    </row>
    <row r="1424" spans="1:9" s="83" customFormat="1" x14ac:dyDescent="0.25">
      <c r="A1424" s="59" t="s">
        <v>1291</v>
      </c>
      <c r="B1424" s="59" t="s">
        <v>1292</v>
      </c>
      <c r="C1424" s="59" t="s">
        <v>1293</v>
      </c>
      <c r="D1424" s="82"/>
      <c r="E1424" s="59" t="s">
        <v>975</v>
      </c>
      <c r="F1424" s="82" t="s">
        <v>976</v>
      </c>
      <c r="G1424" s="84" t="s">
        <v>519</v>
      </c>
      <c r="H1424" s="82"/>
      <c r="I1424" s="55"/>
    </row>
    <row r="1425" spans="1:9" s="83" customFormat="1" x14ac:dyDescent="0.25">
      <c r="A1425" s="59" t="s">
        <v>1294</v>
      </c>
      <c r="B1425" s="59" t="s">
        <v>1295</v>
      </c>
      <c r="C1425" s="59" t="s">
        <v>1296</v>
      </c>
      <c r="D1425" s="82"/>
      <c r="E1425" s="59" t="s">
        <v>975</v>
      </c>
      <c r="F1425" s="82" t="s">
        <v>976</v>
      </c>
      <c r="G1425" s="84" t="s">
        <v>519</v>
      </c>
      <c r="H1425" s="82"/>
      <c r="I1425" s="55"/>
    </row>
    <row r="1426" spans="1:9" s="83" customFormat="1" x14ac:dyDescent="0.25">
      <c r="A1426" s="59" t="s">
        <v>1297</v>
      </c>
      <c r="B1426" s="59" t="s">
        <v>1298</v>
      </c>
      <c r="C1426" s="59" t="s">
        <v>1299</v>
      </c>
      <c r="D1426" s="82"/>
      <c r="E1426" s="59" t="s">
        <v>975</v>
      </c>
      <c r="F1426" s="82" t="s">
        <v>976</v>
      </c>
      <c r="G1426" s="84" t="s">
        <v>519</v>
      </c>
      <c r="H1426" s="82"/>
      <c r="I1426" s="55"/>
    </row>
    <row r="1427" spans="1:9" s="83" customFormat="1" x14ac:dyDescent="0.25">
      <c r="A1427" s="59" t="s">
        <v>1300</v>
      </c>
      <c r="B1427" s="59" t="s">
        <v>1301</v>
      </c>
      <c r="C1427" s="59" t="s">
        <v>1302</v>
      </c>
      <c r="D1427" s="82"/>
      <c r="E1427" s="59" t="s">
        <v>975</v>
      </c>
      <c r="F1427" s="82" t="s">
        <v>976</v>
      </c>
      <c r="G1427" s="84" t="s">
        <v>519</v>
      </c>
      <c r="H1427" s="82"/>
      <c r="I1427" s="55"/>
    </row>
    <row r="1428" spans="1:9" s="83" customFormat="1" x14ac:dyDescent="0.25">
      <c r="A1428" s="59" t="s">
        <v>1303</v>
      </c>
      <c r="B1428" s="59" t="s">
        <v>1304</v>
      </c>
      <c r="C1428" s="82" t="s">
        <v>1305</v>
      </c>
      <c r="D1428" s="82"/>
      <c r="E1428" s="59" t="s">
        <v>975</v>
      </c>
      <c r="F1428" s="82" t="s">
        <v>976</v>
      </c>
      <c r="G1428" s="82" t="s">
        <v>519</v>
      </c>
      <c r="H1428" s="82"/>
      <c r="I1428" s="55"/>
    </row>
    <row r="1429" spans="1:9" s="83" customFormat="1" x14ac:dyDescent="0.25">
      <c r="A1429" s="59" t="s">
        <v>1306</v>
      </c>
      <c r="B1429" s="59" t="s">
        <v>1307</v>
      </c>
      <c r="C1429" s="59" t="s">
        <v>1308</v>
      </c>
      <c r="D1429" s="82"/>
      <c r="E1429" s="59" t="s">
        <v>975</v>
      </c>
      <c r="F1429" s="82" t="s">
        <v>976</v>
      </c>
      <c r="G1429" s="84" t="s">
        <v>519</v>
      </c>
      <c r="H1429" s="82"/>
      <c r="I1429" s="55"/>
    </row>
    <row r="1430" spans="1:9" s="83" customFormat="1" x14ac:dyDescent="0.25">
      <c r="A1430" s="59" t="s">
        <v>1309</v>
      </c>
      <c r="B1430" s="59" t="s">
        <v>1310</v>
      </c>
      <c r="C1430" s="59" t="s">
        <v>1311</v>
      </c>
      <c r="D1430" s="82"/>
      <c r="E1430" s="59" t="s">
        <v>975</v>
      </c>
      <c r="F1430" s="82" t="s">
        <v>976</v>
      </c>
      <c r="G1430" s="84" t="s">
        <v>519</v>
      </c>
      <c r="H1430" s="82"/>
      <c r="I1430" s="55"/>
    </row>
    <row r="1431" spans="1:9" s="83" customFormat="1" x14ac:dyDescent="0.25">
      <c r="A1431" s="59" t="s">
        <v>1312</v>
      </c>
      <c r="B1431" s="59" t="s">
        <v>1313</v>
      </c>
      <c r="C1431" s="59" t="s">
        <v>1314</v>
      </c>
      <c r="D1431" s="82"/>
      <c r="E1431" s="59" t="s">
        <v>975</v>
      </c>
      <c r="F1431" s="82" t="s">
        <v>976</v>
      </c>
      <c r="G1431" s="84" t="s">
        <v>519</v>
      </c>
      <c r="H1431" s="82"/>
      <c r="I1431" s="55"/>
    </row>
    <row r="1432" spans="1:9" s="83" customFormat="1" x14ac:dyDescent="0.25">
      <c r="A1432" s="59" t="s">
        <v>1315</v>
      </c>
      <c r="B1432" s="59" t="s">
        <v>1316</v>
      </c>
      <c r="C1432" s="59" t="s">
        <v>1317</v>
      </c>
      <c r="D1432" s="82"/>
      <c r="E1432" s="59" t="s">
        <v>975</v>
      </c>
      <c r="F1432" s="82" t="s">
        <v>976</v>
      </c>
      <c r="G1432" s="84" t="s">
        <v>519</v>
      </c>
      <c r="H1432" s="82"/>
      <c r="I1432" s="55"/>
    </row>
    <row r="1433" spans="1:9" s="83" customFormat="1" x14ac:dyDescent="0.25">
      <c r="A1433" s="59" t="s">
        <v>3396</v>
      </c>
      <c r="B1433" s="59" t="s">
        <v>3397</v>
      </c>
      <c r="C1433" s="59" t="s">
        <v>3398</v>
      </c>
      <c r="D1433" s="82"/>
      <c r="E1433" s="60" t="s">
        <v>442</v>
      </c>
      <c r="F1433" s="80" t="s">
        <v>443</v>
      </c>
      <c r="G1433" s="84" t="s">
        <v>519</v>
      </c>
      <c r="H1433" s="82"/>
      <c r="I1433" s="55"/>
    </row>
    <row r="1434" spans="1:9" s="83" customFormat="1" x14ac:dyDescent="0.25">
      <c r="A1434" s="60" t="s">
        <v>3586</v>
      </c>
      <c r="B1434" s="60" t="s">
        <v>3587</v>
      </c>
      <c r="C1434" s="59" t="s">
        <v>3588</v>
      </c>
      <c r="D1434" s="82"/>
      <c r="E1434" s="60" t="s">
        <v>3581</v>
      </c>
      <c r="F1434" s="80" t="s">
        <v>3582</v>
      </c>
      <c r="G1434" s="84" t="s">
        <v>519</v>
      </c>
      <c r="H1434" s="82"/>
      <c r="I1434" s="55"/>
    </row>
    <row r="1435" spans="1:9" s="83" customFormat="1" x14ac:dyDescent="0.25">
      <c r="A1435" s="59" t="s">
        <v>3589</v>
      </c>
      <c r="B1435" s="59" t="s">
        <v>3590</v>
      </c>
      <c r="C1435" s="59" t="s">
        <v>3591</v>
      </c>
      <c r="D1435" s="82" t="s">
        <v>67</v>
      </c>
      <c r="E1435" s="60" t="s">
        <v>3581</v>
      </c>
      <c r="F1435" s="80" t="s">
        <v>3582</v>
      </c>
      <c r="G1435" s="84" t="s">
        <v>519</v>
      </c>
      <c r="H1435" s="82"/>
      <c r="I1435" s="55"/>
    </row>
    <row r="1436" spans="1:9" s="83" customFormat="1" x14ac:dyDescent="0.25">
      <c r="A1436" s="59" t="s">
        <v>3592</v>
      </c>
      <c r="B1436" s="59" t="s">
        <v>3593</v>
      </c>
      <c r="C1436" s="59" t="s">
        <v>3594</v>
      </c>
      <c r="D1436" s="82" t="s">
        <v>67</v>
      </c>
      <c r="E1436" s="60" t="s">
        <v>3581</v>
      </c>
      <c r="F1436" s="80" t="s">
        <v>3582</v>
      </c>
      <c r="G1436" s="84" t="s">
        <v>519</v>
      </c>
      <c r="H1436" s="82"/>
      <c r="I1436" s="55"/>
    </row>
    <row r="1437" spans="1:9" x14ac:dyDescent="0.25">
      <c r="A1437" s="27"/>
      <c r="B1437" s="27"/>
      <c r="C1437" s="35"/>
      <c r="D1437" s="35"/>
      <c r="E1437" s="27"/>
      <c r="F1437" s="35"/>
      <c r="G1437" s="35"/>
      <c r="H1437" s="35"/>
      <c r="I1437" s="50"/>
    </row>
    <row r="1438" spans="1:9" s="75" customFormat="1" x14ac:dyDescent="0.25">
      <c r="A1438" s="72" t="s">
        <v>34</v>
      </c>
      <c r="B1438" s="72" t="s">
        <v>35</v>
      </c>
      <c r="C1438" s="73" t="s">
        <v>36</v>
      </c>
      <c r="D1438" s="73" t="s">
        <v>37</v>
      </c>
      <c r="E1438" s="72" t="s">
        <v>38</v>
      </c>
      <c r="F1438" s="73" t="s">
        <v>39</v>
      </c>
      <c r="G1438" s="73" t="s">
        <v>4390</v>
      </c>
      <c r="H1438" s="73" t="s">
        <v>41</v>
      </c>
      <c r="I1438" s="74"/>
    </row>
    <row r="1439" spans="1:9" x14ac:dyDescent="0.25">
      <c r="A1439" s="51" t="s">
        <v>4391</v>
      </c>
      <c r="B1439" s="51" t="s">
        <v>4392</v>
      </c>
      <c r="C1439" s="52" t="s">
        <v>4393</v>
      </c>
      <c r="D1439" s="52"/>
      <c r="E1439" s="51">
        <v>1</v>
      </c>
      <c r="F1439" s="52" t="s">
        <v>46</v>
      </c>
      <c r="G1439" s="52" t="s">
        <v>47</v>
      </c>
      <c r="H1439" s="52" t="s">
        <v>4394</v>
      </c>
      <c r="I1439" s="50"/>
    </row>
    <row r="1440" spans="1:9" x14ac:dyDescent="0.25">
      <c r="A1440" s="51" t="s">
        <v>4395</v>
      </c>
      <c r="B1440" s="51" t="s">
        <v>4396</v>
      </c>
      <c r="C1440" s="52" t="s">
        <v>4397</v>
      </c>
      <c r="D1440" s="52"/>
      <c r="E1440" s="51">
        <v>2</v>
      </c>
      <c r="F1440" s="52" t="s">
        <v>225</v>
      </c>
      <c r="G1440" s="52" t="s">
        <v>47</v>
      </c>
      <c r="H1440" s="52" t="s">
        <v>4394</v>
      </c>
      <c r="I1440" s="50"/>
    </row>
    <row r="1441" spans="1:9" x14ac:dyDescent="0.25">
      <c r="A1441" s="51" t="s">
        <v>4398</v>
      </c>
      <c r="B1441" s="51" t="s">
        <v>4399</v>
      </c>
      <c r="C1441" s="52" t="s">
        <v>4400</v>
      </c>
      <c r="D1441" s="52"/>
      <c r="E1441" s="51">
        <v>2</v>
      </c>
      <c r="F1441" s="52" t="s">
        <v>225</v>
      </c>
      <c r="G1441" s="52" t="s">
        <v>47</v>
      </c>
      <c r="H1441" s="52" t="s">
        <v>4394</v>
      </c>
      <c r="I1441" s="50"/>
    </row>
    <row r="1442" spans="1:9" x14ac:dyDescent="0.25">
      <c r="A1442" s="51" t="s">
        <v>4401</v>
      </c>
      <c r="B1442" s="51" t="s">
        <v>4402</v>
      </c>
      <c r="C1442" s="52" t="s">
        <v>4403</v>
      </c>
      <c r="D1442" s="52"/>
      <c r="E1442" s="51">
        <v>4</v>
      </c>
      <c r="F1442" s="52" t="s">
        <v>665</v>
      </c>
      <c r="G1442" s="52" t="s">
        <v>47</v>
      </c>
      <c r="H1442" s="52" t="s">
        <v>4394</v>
      </c>
      <c r="I1442" s="50"/>
    </row>
    <row r="1443" spans="1:9" x14ac:dyDescent="0.25">
      <c r="A1443" s="51" t="s">
        <v>4404</v>
      </c>
      <c r="B1443" s="51" t="s">
        <v>4405</v>
      </c>
      <c r="C1443" s="52" t="s">
        <v>4406</v>
      </c>
      <c r="D1443" s="52"/>
      <c r="E1443" s="51">
        <v>23</v>
      </c>
      <c r="F1443" s="52" t="s">
        <v>4407</v>
      </c>
      <c r="G1443" s="52" t="s">
        <v>47</v>
      </c>
      <c r="H1443" s="52" t="s">
        <v>4394</v>
      </c>
      <c r="I1443" s="50"/>
    </row>
    <row r="1444" spans="1:9" s="6" customFormat="1" x14ac:dyDescent="0.25">
      <c r="A1444" s="63" t="s">
        <v>4408</v>
      </c>
      <c r="B1444" s="64" t="s">
        <v>4409</v>
      </c>
      <c r="C1444" s="64" t="s">
        <v>4410</v>
      </c>
      <c r="D1444" s="64"/>
      <c r="E1444" s="65">
        <v>2</v>
      </c>
      <c r="F1444" s="64" t="s">
        <v>225</v>
      </c>
      <c r="G1444" s="52" t="s">
        <v>47</v>
      </c>
      <c r="H1444" s="66" t="s">
        <v>4394</v>
      </c>
      <c r="I1444" s="50"/>
    </row>
  </sheetData>
  <autoFilter ref="A3:I1436"/>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66"/>
  </sheetPr>
  <dimension ref="A1:J800"/>
  <sheetViews>
    <sheetView showGridLines="0" showRowColHeaders="0" zoomScaleNormal="100" workbookViewId="0">
      <pane ySplit="3" topLeftCell="A4" activePane="bottomLeft" state="frozen"/>
      <selection activeCell="C33" sqref="C33"/>
      <selection pane="bottomLeft" activeCell="C5" sqref="C5"/>
    </sheetView>
  </sheetViews>
  <sheetFormatPr defaultColWidth="9.140625" defaultRowHeight="15" x14ac:dyDescent="0.25"/>
  <cols>
    <col min="1" max="1" width="11.7109375" style="11" bestFit="1" customWidth="1"/>
    <col min="2" max="2" width="44.85546875" style="23" customWidth="1"/>
    <col min="3" max="3" width="62.42578125" style="23" customWidth="1"/>
    <col min="4" max="4" width="7.7109375" style="23" customWidth="1"/>
    <col min="5" max="5" width="8" style="11" customWidth="1"/>
    <col min="6" max="6" width="47.85546875" style="23" customWidth="1"/>
    <col min="7" max="7" width="13.85546875" style="23" customWidth="1"/>
    <col min="8" max="8" width="6.5703125" style="23" customWidth="1"/>
    <col min="9" max="16384" width="9.140625" style="23"/>
  </cols>
  <sheetData>
    <row r="1" spans="1:10" ht="21" x14ac:dyDescent="0.25">
      <c r="A1" s="102" t="s">
        <v>0</v>
      </c>
      <c r="B1" s="102"/>
      <c r="C1" s="102"/>
      <c r="D1" s="102"/>
      <c r="E1" s="102"/>
      <c r="F1" s="102"/>
      <c r="G1" s="102"/>
      <c r="H1" s="102"/>
    </row>
    <row r="2" spans="1:10" ht="18.75" customHeight="1" x14ac:dyDescent="0.25">
      <c r="A2" s="103" t="s">
        <v>4414</v>
      </c>
      <c r="B2" s="103"/>
      <c r="C2" s="103"/>
      <c r="D2" s="103"/>
      <c r="E2" s="103"/>
      <c r="F2" s="103"/>
      <c r="G2" s="103"/>
      <c r="H2" s="103"/>
    </row>
    <row r="3" spans="1:10" s="41" customFormat="1" ht="45" x14ac:dyDescent="0.25">
      <c r="A3" s="43" t="s">
        <v>34</v>
      </c>
      <c r="B3" s="42" t="s">
        <v>35</v>
      </c>
      <c r="C3" s="42" t="s">
        <v>36</v>
      </c>
      <c r="D3" s="42" t="s">
        <v>37</v>
      </c>
      <c r="E3" s="43" t="s">
        <v>38</v>
      </c>
      <c r="F3" s="42" t="s">
        <v>39</v>
      </c>
      <c r="G3" s="42" t="s">
        <v>40</v>
      </c>
      <c r="H3" s="42" t="s">
        <v>41</v>
      </c>
    </row>
    <row r="4" spans="1:10" s="40" customFormat="1" ht="195.75" customHeight="1" x14ac:dyDescent="0.25">
      <c r="A4" s="27" t="s">
        <v>4415</v>
      </c>
      <c r="B4" s="21" t="s">
        <v>69</v>
      </c>
      <c r="C4" s="21" t="s">
        <v>70</v>
      </c>
      <c r="D4" s="25"/>
      <c r="E4" s="21" t="s">
        <v>45</v>
      </c>
      <c r="F4" s="25" t="s">
        <v>46</v>
      </c>
      <c r="G4" s="21" t="s">
        <v>47</v>
      </c>
      <c r="H4" s="25"/>
      <c r="J4" s="58"/>
    </row>
    <row r="5" spans="1:10" s="40" customFormat="1" ht="120" x14ac:dyDescent="0.25">
      <c r="A5" s="27" t="s">
        <v>4416</v>
      </c>
      <c r="B5" s="21" t="s">
        <v>72</v>
      </c>
      <c r="C5" s="21" t="s">
        <v>73</v>
      </c>
      <c r="D5" s="25"/>
      <c r="E5" s="21" t="s">
        <v>45</v>
      </c>
      <c r="F5" s="25" t="s">
        <v>46</v>
      </c>
      <c r="G5" s="21" t="s">
        <v>47</v>
      </c>
      <c r="H5" s="25"/>
    </row>
    <row r="6" spans="1:10" s="40" customFormat="1" ht="75" x14ac:dyDescent="0.25">
      <c r="A6" s="21" t="s">
        <v>4417</v>
      </c>
      <c r="B6" s="21" t="s">
        <v>4418</v>
      </c>
      <c r="C6" s="21" t="s">
        <v>4419</v>
      </c>
      <c r="D6" s="25" t="s">
        <v>67</v>
      </c>
      <c r="E6" s="21" t="s">
        <v>45</v>
      </c>
      <c r="F6" s="25" t="s">
        <v>46</v>
      </c>
      <c r="G6" s="21" t="s">
        <v>47</v>
      </c>
      <c r="H6" s="25"/>
    </row>
    <row r="7" spans="1:10" s="40" customFormat="1" ht="120" x14ac:dyDescent="0.25">
      <c r="A7" s="27" t="s">
        <v>4420</v>
      </c>
      <c r="B7" s="21" t="s">
        <v>4421</v>
      </c>
      <c r="C7" s="21" t="s">
        <v>4422</v>
      </c>
      <c r="D7" s="25" t="s">
        <v>67</v>
      </c>
      <c r="E7" s="21" t="s">
        <v>45</v>
      </c>
      <c r="F7" s="25" t="s">
        <v>46</v>
      </c>
      <c r="G7" s="21" t="s">
        <v>47</v>
      </c>
      <c r="H7" s="25"/>
    </row>
    <row r="8" spans="1:10" s="40" customFormat="1" ht="90" x14ac:dyDescent="0.25">
      <c r="A8" s="27" t="s">
        <v>4423</v>
      </c>
      <c r="B8" s="21" t="s">
        <v>4424</v>
      </c>
      <c r="C8" s="21" t="s">
        <v>4425</v>
      </c>
      <c r="D8" s="25" t="s">
        <v>67</v>
      </c>
      <c r="E8" s="21" t="s">
        <v>45</v>
      </c>
      <c r="F8" s="25" t="s">
        <v>46</v>
      </c>
      <c r="G8" s="21" t="s">
        <v>47</v>
      </c>
      <c r="H8" s="25"/>
    </row>
    <row r="9" spans="1:10" s="40" customFormat="1" ht="90" x14ac:dyDescent="0.25">
      <c r="A9" s="21" t="s">
        <v>4426</v>
      </c>
      <c r="B9" s="21" t="s">
        <v>4427</v>
      </c>
      <c r="C9" s="21" t="s">
        <v>4428</v>
      </c>
      <c r="D9" s="25"/>
      <c r="E9" s="21" t="s">
        <v>45</v>
      </c>
      <c r="F9" s="25" t="s">
        <v>46</v>
      </c>
      <c r="G9" s="21" t="s">
        <v>47</v>
      </c>
      <c r="H9" s="25"/>
    </row>
    <row r="10" spans="1:10" s="40" customFormat="1" ht="90" x14ac:dyDescent="0.25">
      <c r="A10" s="21" t="s">
        <v>4429</v>
      </c>
      <c r="B10" s="21" t="s">
        <v>4430</v>
      </c>
      <c r="C10" s="21" t="s">
        <v>4431</v>
      </c>
      <c r="D10" s="25"/>
      <c r="E10" s="21" t="s">
        <v>45</v>
      </c>
      <c r="F10" s="25" t="s">
        <v>46</v>
      </c>
      <c r="G10" s="21" t="s">
        <v>47</v>
      </c>
      <c r="H10" s="25"/>
    </row>
    <row r="11" spans="1:10" s="40" customFormat="1" ht="75" x14ac:dyDescent="0.25">
      <c r="A11" s="21" t="s">
        <v>4432</v>
      </c>
      <c r="B11" s="21" t="s">
        <v>4433</v>
      </c>
      <c r="C11" s="21" t="s">
        <v>4434</v>
      </c>
      <c r="D11" s="25"/>
      <c r="E11" s="21" t="s">
        <v>45</v>
      </c>
      <c r="F11" s="25" t="s">
        <v>46</v>
      </c>
      <c r="G11" s="21" t="s">
        <v>47</v>
      </c>
      <c r="H11" s="25"/>
    </row>
    <row r="12" spans="1:10" s="40" customFormat="1" ht="90" x14ac:dyDescent="0.25">
      <c r="A12" s="21" t="s">
        <v>4435</v>
      </c>
      <c r="B12" s="21" t="s">
        <v>4436</v>
      </c>
      <c r="C12" s="21" t="s">
        <v>4437</v>
      </c>
      <c r="D12" s="25"/>
      <c r="E12" s="21" t="s">
        <v>45</v>
      </c>
      <c r="F12" s="25" t="s">
        <v>46</v>
      </c>
      <c r="G12" s="21" t="s">
        <v>47</v>
      </c>
      <c r="H12" s="25"/>
    </row>
    <row r="13" spans="1:10" s="40" customFormat="1" ht="105" x14ac:dyDescent="0.25">
      <c r="A13" s="21" t="s">
        <v>4438</v>
      </c>
      <c r="B13" s="21" t="s">
        <v>4439</v>
      </c>
      <c r="C13" s="21" t="s">
        <v>4440</v>
      </c>
      <c r="D13" s="25"/>
      <c r="E13" s="21" t="s">
        <v>45</v>
      </c>
      <c r="F13" s="25" t="s">
        <v>46</v>
      </c>
      <c r="G13" s="21" t="s">
        <v>47</v>
      </c>
      <c r="H13" s="25"/>
    </row>
    <row r="14" spans="1:10" s="40" customFormat="1" ht="90" x14ac:dyDescent="0.25">
      <c r="A14" s="21" t="s">
        <v>4441</v>
      </c>
      <c r="B14" s="21" t="s">
        <v>4442</v>
      </c>
      <c r="C14" s="21" t="s">
        <v>4443</v>
      </c>
      <c r="D14" s="25"/>
      <c r="E14" s="21" t="s">
        <v>45</v>
      </c>
      <c r="F14" s="25" t="s">
        <v>46</v>
      </c>
      <c r="G14" s="21" t="s">
        <v>47</v>
      </c>
      <c r="H14" s="25"/>
    </row>
    <row r="15" spans="1:10" s="40" customFormat="1" ht="105" x14ac:dyDescent="0.25">
      <c r="A15" s="21" t="s">
        <v>4444</v>
      </c>
      <c r="B15" s="21" t="s">
        <v>4445</v>
      </c>
      <c r="C15" s="21" t="s">
        <v>4446</v>
      </c>
      <c r="D15" s="25"/>
      <c r="E15" s="21" t="s">
        <v>45</v>
      </c>
      <c r="F15" s="25" t="s">
        <v>46</v>
      </c>
      <c r="G15" s="21" t="s">
        <v>47</v>
      </c>
      <c r="H15" s="25"/>
    </row>
    <row r="16" spans="1:10" s="40" customFormat="1" ht="90" x14ac:dyDescent="0.25">
      <c r="A16" s="21" t="s">
        <v>4447</v>
      </c>
      <c r="B16" s="21" t="s">
        <v>4448</v>
      </c>
      <c r="C16" s="21" t="s">
        <v>4449</v>
      </c>
      <c r="D16" s="25"/>
      <c r="E16" s="21" t="s">
        <v>45</v>
      </c>
      <c r="F16" s="25" t="s">
        <v>46</v>
      </c>
      <c r="G16" s="21" t="s">
        <v>47</v>
      </c>
      <c r="H16" s="25"/>
    </row>
    <row r="17" spans="1:8" s="40" customFormat="1" ht="105" x14ac:dyDescent="0.25">
      <c r="A17" s="21" t="s">
        <v>4450</v>
      </c>
      <c r="B17" s="21" t="s">
        <v>4451</v>
      </c>
      <c r="C17" s="21" t="s">
        <v>4452</v>
      </c>
      <c r="D17" s="25"/>
      <c r="E17" s="21" t="s">
        <v>45</v>
      </c>
      <c r="F17" s="25" t="s">
        <v>46</v>
      </c>
      <c r="G17" s="21" t="s">
        <v>47</v>
      </c>
      <c r="H17" s="25"/>
    </row>
    <row r="18" spans="1:8" s="40" customFormat="1" ht="105" x14ac:dyDescent="0.25">
      <c r="A18" s="21" t="s">
        <v>4453</v>
      </c>
      <c r="B18" s="21" t="s">
        <v>4454</v>
      </c>
      <c r="C18" s="21" t="s">
        <v>4455</v>
      </c>
      <c r="D18" s="25"/>
      <c r="E18" s="21" t="s">
        <v>45</v>
      </c>
      <c r="F18" s="25" t="s">
        <v>46</v>
      </c>
      <c r="G18" s="21" t="s">
        <v>47</v>
      </c>
      <c r="H18" s="25"/>
    </row>
    <row r="19" spans="1:8" s="40" customFormat="1" ht="120" x14ac:dyDescent="0.25">
      <c r="A19" s="21" t="s">
        <v>4456</v>
      </c>
      <c r="B19" s="21" t="s">
        <v>4457</v>
      </c>
      <c r="C19" s="21" t="s">
        <v>4458</v>
      </c>
      <c r="D19" s="25"/>
      <c r="E19" s="21" t="s">
        <v>45</v>
      </c>
      <c r="F19" s="25" t="s">
        <v>46</v>
      </c>
      <c r="G19" s="21" t="s">
        <v>47</v>
      </c>
      <c r="H19" s="25"/>
    </row>
    <row r="20" spans="1:8" s="40" customFormat="1" ht="120" x14ac:dyDescent="0.25">
      <c r="A20" s="27" t="s">
        <v>4459</v>
      </c>
      <c r="B20" s="21" t="s">
        <v>4460</v>
      </c>
      <c r="C20" s="21" t="s">
        <v>4461</v>
      </c>
      <c r="D20" s="25"/>
      <c r="E20" s="21" t="s">
        <v>45</v>
      </c>
      <c r="F20" s="25" t="s">
        <v>46</v>
      </c>
      <c r="G20" s="21" t="s">
        <v>47</v>
      </c>
      <c r="H20" s="25"/>
    </row>
    <row r="21" spans="1:8" s="40" customFormat="1" ht="90" x14ac:dyDescent="0.25">
      <c r="A21" s="21" t="s">
        <v>4462</v>
      </c>
      <c r="B21" s="21" t="s">
        <v>4463</v>
      </c>
      <c r="C21" s="21" t="s">
        <v>4464</v>
      </c>
      <c r="D21" s="25"/>
      <c r="E21" s="21" t="s">
        <v>45</v>
      </c>
      <c r="F21" s="25" t="s">
        <v>46</v>
      </c>
      <c r="G21" s="21" t="s">
        <v>47</v>
      </c>
      <c r="H21" s="25"/>
    </row>
    <row r="22" spans="1:8" s="40" customFormat="1" ht="75" x14ac:dyDescent="0.25">
      <c r="A22" s="21" t="s">
        <v>4465</v>
      </c>
      <c r="B22" s="21" t="s">
        <v>4466</v>
      </c>
      <c r="C22" s="21" t="s">
        <v>4467</v>
      </c>
      <c r="D22" s="25"/>
      <c r="E22" s="21" t="s">
        <v>45</v>
      </c>
      <c r="F22" s="25" t="s">
        <v>46</v>
      </c>
      <c r="G22" s="21" t="s">
        <v>47</v>
      </c>
      <c r="H22" s="25"/>
    </row>
    <row r="23" spans="1:8" s="40" customFormat="1" ht="75" x14ac:dyDescent="0.25">
      <c r="A23" s="21" t="s">
        <v>4468</v>
      </c>
      <c r="B23" s="21" t="s">
        <v>4469</v>
      </c>
      <c r="C23" s="21" t="s">
        <v>4470</v>
      </c>
      <c r="D23" s="25"/>
      <c r="E23" s="21" t="s">
        <v>45</v>
      </c>
      <c r="F23" s="25" t="s">
        <v>46</v>
      </c>
      <c r="G23" s="21" t="s">
        <v>47</v>
      </c>
      <c r="H23" s="25"/>
    </row>
    <row r="24" spans="1:8" s="40" customFormat="1" ht="75" x14ac:dyDescent="0.25">
      <c r="A24" s="21" t="s">
        <v>4471</v>
      </c>
      <c r="B24" s="21" t="s">
        <v>4472</v>
      </c>
      <c r="C24" s="21" t="s">
        <v>4473</v>
      </c>
      <c r="D24" s="25"/>
      <c r="E24" s="21" t="s">
        <v>45</v>
      </c>
      <c r="F24" s="25" t="s">
        <v>46</v>
      </c>
      <c r="G24" s="21" t="s">
        <v>47</v>
      </c>
      <c r="H24" s="25"/>
    </row>
    <row r="25" spans="1:8" s="40" customFormat="1" ht="75" x14ac:dyDescent="0.25">
      <c r="A25" s="21" t="s">
        <v>4474</v>
      </c>
      <c r="B25" s="21" t="s">
        <v>4475</v>
      </c>
      <c r="C25" s="21" t="s">
        <v>4476</v>
      </c>
      <c r="D25" s="25"/>
      <c r="E25" s="21" t="s">
        <v>45</v>
      </c>
      <c r="F25" s="25" t="s">
        <v>46</v>
      </c>
      <c r="G25" s="21" t="s">
        <v>47</v>
      </c>
      <c r="H25" s="25"/>
    </row>
    <row r="26" spans="1:8" s="40" customFormat="1" ht="60" x14ac:dyDescent="0.25">
      <c r="A26" s="21" t="s">
        <v>4477</v>
      </c>
      <c r="B26" s="21" t="s">
        <v>4478</v>
      </c>
      <c r="C26" s="21" t="s">
        <v>4479</v>
      </c>
      <c r="D26" s="25"/>
      <c r="E26" s="21" t="s">
        <v>45</v>
      </c>
      <c r="F26" s="25" t="s">
        <v>46</v>
      </c>
      <c r="G26" s="21" t="s">
        <v>47</v>
      </c>
      <c r="H26" s="25"/>
    </row>
    <row r="27" spans="1:8" s="40" customFormat="1" ht="60" x14ac:dyDescent="0.25">
      <c r="A27" s="21" t="s">
        <v>4480</v>
      </c>
      <c r="B27" s="21" t="s">
        <v>4481</v>
      </c>
      <c r="C27" s="21" t="s">
        <v>4482</v>
      </c>
      <c r="D27" s="25"/>
      <c r="E27" s="21" t="s">
        <v>45</v>
      </c>
      <c r="F27" s="25" t="s">
        <v>46</v>
      </c>
      <c r="G27" s="21" t="s">
        <v>47</v>
      </c>
      <c r="H27" s="25"/>
    </row>
    <row r="28" spans="1:8" s="40" customFormat="1" ht="60" x14ac:dyDescent="0.25">
      <c r="A28" s="21" t="s">
        <v>4483</v>
      </c>
      <c r="B28" s="21" t="s">
        <v>4484</v>
      </c>
      <c r="C28" s="21" t="s">
        <v>4485</v>
      </c>
      <c r="D28" s="25"/>
      <c r="E28" s="21" t="s">
        <v>45</v>
      </c>
      <c r="F28" s="25" t="s">
        <v>46</v>
      </c>
      <c r="G28" s="21" t="s">
        <v>47</v>
      </c>
      <c r="H28" s="25"/>
    </row>
    <row r="29" spans="1:8" s="40" customFormat="1" ht="60" x14ac:dyDescent="0.25">
      <c r="A29" s="21" t="s">
        <v>4486</v>
      </c>
      <c r="B29" s="21" t="s">
        <v>4487</v>
      </c>
      <c r="C29" s="21" t="s">
        <v>4488</v>
      </c>
      <c r="D29" s="25"/>
      <c r="E29" s="21" t="s">
        <v>45</v>
      </c>
      <c r="F29" s="25" t="s">
        <v>46</v>
      </c>
      <c r="G29" s="21" t="s">
        <v>47</v>
      </c>
      <c r="H29" s="25"/>
    </row>
    <row r="30" spans="1:8" s="40" customFormat="1" ht="60" x14ac:dyDescent="0.25">
      <c r="A30" s="21" t="s">
        <v>4489</v>
      </c>
      <c r="B30" s="21" t="s">
        <v>4490</v>
      </c>
      <c r="C30" s="21" t="s">
        <v>4491</v>
      </c>
      <c r="D30" s="25"/>
      <c r="E30" s="21" t="s">
        <v>45</v>
      </c>
      <c r="F30" s="25" t="s">
        <v>46</v>
      </c>
      <c r="G30" s="21" t="s">
        <v>47</v>
      </c>
      <c r="H30" s="25"/>
    </row>
    <row r="31" spans="1:8" s="40" customFormat="1" ht="75" x14ac:dyDescent="0.25">
      <c r="A31" s="21" t="s">
        <v>4492</v>
      </c>
      <c r="B31" s="21" t="s">
        <v>4493</v>
      </c>
      <c r="C31" s="21" t="s">
        <v>4494</v>
      </c>
      <c r="D31" s="25"/>
      <c r="E31" s="21" t="s">
        <v>45</v>
      </c>
      <c r="F31" s="25" t="s">
        <v>46</v>
      </c>
      <c r="G31" s="21" t="s">
        <v>47</v>
      </c>
      <c r="H31" s="25"/>
    </row>
    <row r="32" spans="1:8" s="40" customFormat="1" ht="120" x14ac:dyDescent="0.25">
      <c r="A32" s="27" t="s">
        <v>4495</v>
      </c>
      <c r="B32" s="21" t="s">
        <v>4496</v>
      </c>
      <c r="C32" s="21" t="s">
        <v>4497</v>
      </c>
      <c r="D32" s="25"/>
      <c r="E32" s="21" t="s">
        <v>45</v>
      </c>
      <c r="F32" s="25" t="s">
        <v>46</v>
      </c>
      <c r="G32" s="21" t="s">
        <v>47</v>
      </c>
      <c r="H32" s="25"/>
    </row>
    <row r="33" spans="1:8" s="40" customFormat="1" x14ac:dyDescent="0.25">
      <c r="A33" s="27" t="s">
        <v>4498</v>
      </c>
      <c r="B33" s="27" t="s">
        <v>81</v>
      </c>
      <c r="C33" s="27" t="s">
        <v>82</v>
      </c>
      <c r="D33" s="35"/>
      <c r="E33" s="27" t="s">
        <v>45</v>
      </c>
      <c r="F33" s="35" t="s">
        <v>46</v>
      </c>
      <c r="G33" s="21" t="s">
        <v>47</v>
      </c>
      <c r="H33" s="35"/>
    </row>
    <row r="34" spans="1:8" s="40" customFormat="1" ht="105" x14ac:dyDescent="0.25">
      <c r="A34" s="27" t="s">
        <v>4499</v>
      </c>
      <c r="B34" s="21" t="s">
        <v>120</v>
      </c>
      <c r="C34" s="21" t="s">
        <v>121</v>
      </c>
      <c r="D34" s="25"/>
      <c r="E34" s="21" t="s">
        <v>45</v>
      </c>
      <c r="F34" s="25" t="s">
        <v>46</v>
      </c>
      <c r="G34" s="21" t="s">
        <v>47</v>
      </c>
      <c r="H34" s="25"/>
    </row>
    <row r="35" spans="1:8" s="40" customFormat="1" ht="75" x14ac:dyDescent="0.25">
      <c r="A35" s="27" t="s">
        <v>4500</v>
      </c>
      <c r="B35" s="21" t="s">
        <v>123</v>
      </c>
      <c r="C35" s="21" t="s">
        <v>124</v>
      </c>
      <c r="D35" s="25"/>
      <c r="E35" s="21" t="s">
        <v>45</v>
      </c>
      <c r="F35" s="25" t="s">
        <v>46</v>
      </c>
      <c r="G35" s="21" t="s">
        <v>47</v>
      </c>
      <c r="H35" s="25"/>
    </row>
    <row r="36" spans="1:8" s="40" customFormat="1" ht="90" x14ac:dyDescent="0.25">
      <c r="A36" s="27" t="s">
        <v>4501</v>
      </c>
      <c r="B36" s="21" t="s">
        <v>126</v>
      </c>
      <c r="C36" s="21" t="s">
        <v>127</v>
      </c>
      <c r="D36" s="25"/>
      <c r="E36" s="21" t="s">
        <v>45</v>
      </c>
      <c r="F36" s="25" t="s">
        <v>46</v>
      </c>
      <c r="G36" s="21" t="s">
        <v>47</v>
      </c>
      <c r="H36" s="25"/>
    </row>
    <row r="37" spans="1:8" s="40" customFormat="1" ht="75" x14ac:dyDescent="0.25">
      <c r="A37" s="27" t="s">
        <v>4502</v>
      </c>
      <c r="B37" s="21" t="s">
        <v>129</v>
      </c>
      <c r="C37" s="21" t="s">
        <v>130</v>
      </c>
      <c r="D37" s="25"/>
      <c r="E37" s="21" t="s">
        <v>45</v>
      </c>
      <c r="F37" s="25" t="s">
        <v>46</v>
      </c>
      <c r="G37" s="21" t="s">
        <v>47</v>
      </c>
      <c r="H37" s="25"/>
    </row>
    <row r="38" spans="1:8" s="40" customFormat="1" ht="90" x14ac:dyDescent="0.25">
      <c r="A38" s="27" t="s">
        <v>4503</v>
      </c>
      <c r="B38" s="21" t="s">
        <v>132</v>
      </c>
      <c r="C38" s="21" t="s">
        <v>133</v>
      </c>
      <c r="D38" s="25"/>
      <c r="E38" s="21" t="s">
        <v>45</v>
      </c>
      <c r="F38" s="25" t="s">
        <v>46</v>
      </c>
      <c r="G38" s="21" t="s">
        <v>47</v>
      </c>
      <c r="H38" s="25"/>
    </row>
    <row r="39" spans="1:8" s="40" customFormat="1" x14ac:dyDescent="0.25">
      <c r="A39" s="27" t="s">
        <v>4504</v>
      </c>
      <c r="B39" s="21" t="s">
        <v>138</v>
      </c>
      <c r="C39" s="21" t="s">
        <v>139</v>
      </c>
      <c r="D39" s="25"/>
      <c r="E39" s="21" t="s">
        <v>45</v>
      </c>
      <c r="F39" s="25" t="s">
        <v>46</v>
      </c>
      <c r="G39" s="21" t="s">
        <v>47</v>
      </c>
      <c r="H39" s="25"/>
    </row>
    <row r="40" spans="1:8" s="40" customFormat="1" ht="120" x14ac:dyDescent="0.25">
      <c r="A40" s="27" t="s">
        <v>4505</v>
      </c>
      <c r="B40" s="21" t="s">
        <v>147</v>
      </c>
      <c r="C40" s="21" t="s">
        <v>148</v>
      </c>
      <c r="D40" s="25"/>
      <c r="E40" s="21" t="s">
        <v>45</v>
      </c>
      <c r="F40" s="25" t="s">
        <v>46</v>
      </c>
      <c r="G40" s="21" t="s">
        <v>47</v>
      </c>
      <c r="H40" s="25"/>
    </row>
    <row r="41" spans="1:8" s="40" customFormat="1" ht="120" x14ac:dyDescent="0.25">
      <c r="A41" s="27" t="s">
        <v>4506</v>
      </c>
      <c r="B41" s="21" t="s">
        <v>150</v>
      </c>
      <c r="C41" s="21" t="s">
        <v>151</v>
      </c>
      <c r="D41" s="25"/>
      <c r="E41" s="21" t="s">
        <v>45</v>
      </c>
      <c r="F41" s="25" t="s">
        <v>46</v>
      </c>
      <c r="G41" s="21" t="s">
        <v>47</v>
      </c>
      <c r="H41" s="25"/>
    </row>
    <row r="42" spans="1:8" s="40" customFormat="1" ht="60" x14ac:dyDescent="0.25">
      <c r="A42" s="21" t="s">
        <v>4507</v>
      </c>
      <c r="B42" s="21" t="s">
        <v>4508</v>
      </c>
      <c r="C42" s="21" t="s">
        <v>4509</v>
      </c>
      <c r="D42" s="25"/>
      <c r="E42" s="21" t="s">
        <v>45</v>
      </c>
      <c r="F42" s="25" t="s">
        <v>46</v>
      </c>
      <c r="G42" s="21" t="s">
        <v>47</v>
      </c>
      <c r="H42" s="25"/>
    </row>
    <row r="43" spans="1:8" s="40" customFormat="1" ht="60" x14ac:dyDescent="0.25">
      <c r="A43" s="21" t="s">
        <v>4510</v>
      </c>
      <c r="B43" s="21" t="s">
        <v>4511</v>
      </c>
      <c r="C43" s="21" t="s">
        <v>4512</v>
      </c>
      <c r="D43" s="25"/>
      <c r="E43" s="21" t="s">
        <v>45</v>
      </c>
      <c r="F43" s="25" t="s">
        <v>46</v>
      </c>
      <c r="G43" s="21" t="s">
        <v>47</v>
      </c>
      <c r="H43" s="25"/>
    </row>
    <row r="44" spans="1:8" s="40" customFormat="1" ht="60" x14ac:dyDescent="0.25">
      <c r="A44" s="21" t="s">
        <v>4513</v>
      </c>
      <c r="B44" s="21" t="s">
        <v>4514</v>
      </c>
      <c r="C44" s="21" t="s">
        <v>4515</v>
      </c>
      <c r="D44" s="25"/>
      <c r="E44" s="21" t="s">
        <v>45</v>
      </c>
      <c r="F44" s="25" t="s">
        <v>46</v>
      </c>
      <c r="G44" s="21" t="s">
        <v>47</v>
      </c>
      <c r="H44" s="25"/>
    </row>
    <row r="45" spans="1:8" s="40" customFormat="1" ht="75" x14ac:dyDescent="0.25">
      <c r="A45" s="21" t="s">
        <v>4516</v>
      </c>
      <c r="B45" s="21" t="s">
        <v>4517</v>
      </c>
      <c r="C45" s="21" t="s">
        <v>4518</v>
      </c>
      <c r="D45" s="25"/>
      <c r="E45" s="21" t="s">
        <v>45</v>
      </c>
      <c r="F45" s="25" t="s">
        <v>46</v>
      </c>
      <c r="G45" s="21" t="s">
        <v>47</v>
      </c>
      <c r="H45" s="25"/>
    </row>
    <row r="46" spans="1:8" s="40" customFormat="1" ht="90" x14ac:dyDescent="0.25">
      <c r="A46" s="21" t="s">
        <v>4519</v>
      </c>
      <c r="B46" s="21" t="s">
        <v>4520</v>
      </c>
      <c r="C46" s="21" t="s">
        <v>4521</v>
      </c>
      <c r="D46" s="25"/>
      <c r="E46" s="21" t="s">
        <v>45</v>
      </c>
      <c r="F46" s="25" t="s">
        <v>46</v>
      </c>
      <c r="G46" s="21" t="s">
        <v>47</v>
      </c>
      <c r="H46" s="25"/>
    </row>
    <row r="47" spans="1:8" s="40" customFormat="1" ht="60" x14ac:dyDescent="0.25">
      <c r="A47" s="21" t="s">
        <v>4522</v>
      </c>
      <c r="B47" s="21" t="s">
        <v>4523</v>
      </c>
      <c r="C47" s="21" t="s">
        <v>4524</v>
      </c>
      <c r="D47" s="25"/>
      <c r="E47" s="21" t="s">
        <v>45</v>
      </c>
      <c r="F47" s="25" t="s">
        <v>46</v>
      </c>
      <c r="G47" s="21" t="s">
        <v>47</v>
      </c>
      <c r="H47" s="25"/>
    </row>
    <row r="48" spans="1:8" s="40" customFormat="1" ht="90" x14ac:dyDescent="0.25">
      <c r="A48" s="21" t="s">
        <v>4525</v>
      </c>
      <c r="B48" s="21" t="s">
        <v>4526</v>
      </c>
      <c r="C48" s="21" t="s">
        <v>4527</v>
      </c>
      <c r="D48" s="25"/>
      <c r="E48" s="21" t="s">
        <v>45</v>
      </c>
      <c r="F48" s="25" t="s">
        <v>46</v>
      </c>
      <c r="G48" s="21" t="s">
        <v>47</v>
      </c>
      <c r="H48" s="25"/>
    </row>
    <row r="49" spans="1:8" s="40" customFormat="1" ht="75" x14ac:dyDescent="0.25">
      <c r="A49" s="21" t="s">
        <v>4528</v>
      </c>
      <c r="B49" s="21" t="s">
        <v>4529</v>
      </c>
      <c r="C49" s="21" t="s">
        <v>4530</v>
      </c>
      <c r="D49" s="25"/>
      <c r="E49" s="21" t="s">
        <v>45</v>
      </c>
      <c r="F49" s="25" t="s">
        <v>46</v>
      </c>
      <c r="G49" s="21" t="s">
        <v>47</v>
      </c>
      <c r="H49" s="25"/>
    </row>
    <row r="50" spans="1:8" s="40" customFormat="1" ht="60" x14ac:dyDescent="0.25">
      <c r="A50" s="21" t="s">
        <v>4531</v>
      </c>
      <c r="B50" s="21" t="s">
        <v>4532</v>
      </c>
      <c r="C50" s="21" t="s">
        <v>4533</v>
      </c>
      <c r="D50" s="25"/>
      <c r="E50" s="21" t="s">
        <v>45</v>
      </c>
      <c r="F50" s="25" t="s">
        <v>46</v>
      </c>
      <c r="G50" s="21" t="s">
        <v>47</v>
      </c>
      <c r="H50" s="25"/>
    </row>
    <row r="51" spans="1:8" s="40" customFormat="1" ht="60" x14ac:dyDescent="0.25">
      <c r="A51" s="21" t="s">
        <v>4534</v>
      </c>
      <c r="B51" s="21" t="s">
        <v>4535</v>
      </c>
      <c r="C51" s="21" t="s">
        <v>4536</v>
      </c>
      <c r="D51" s="25"/>
      <c r="E51" s="21" t="s">
        <v>45</v>
      </c>
      <c r="F51" s="25" t="s">
        <v>46</v>
      </c>
      <c r="G51" s="21" t="s">
        <v>47</v>
      </c>
      <c r="H51" s="25"/>
    </row>
    <row r="52" spans="1:8" s="40" customFormat="1" ht="75" x14ac:dyDescent="0.25">
      <c r="A52" s="21" t="s">
        <v>4537</v>
      </c>
      <c r="B52" s="21" t="s">
        <v>4538</v>
      </c>
      <c r="C52" s="21" t="s">
        <v>4539</v>
      </c>
      <c r="D52" s="25"/>
      <c r="E52" s="21" t="s">
        <v>45</v>
      </c>
      <c r="F52" s="25" t="s">
        <v>46</v>
      </c>
      <c r="G52" s="21" t="s">
        <v>47</v>
      </c>
      <c r="H52" s="25"/>
    </row>
    <row r="53" spans="1:8" s="40" customFormat="1" ht="120" x14ac:dyDescent="0.25">
      <c r="A53" s="27" t="s">
        <v>4540</v>
      </c>
      <c r="B53" s="21" t="s">
        <v>4541</v>
      </c>
      <c r="C53" s="21" t="s">
        <v>4542</v>
      </c>
      <c r="D53" s="25"/>
      <c r="E53" s="21" t="s">
        <v>45</v>
      </c>
      <c r="F53" s="25" t="s">
        <v>46</v>
      </c>
      <c r="G53" s="21" t="s">
        <v>47</v>
      </c>
      <c r="H53" s="25"/>
    </row>
    <row r="54" spans="1:8" s="40" customFormat="1" ht="105" x14ac:dyDescent="0.25">
      <c r="A54" s="27" t="s">
        <v>4543</v>
      </c>
      <c r="B54" s="21" t="s">
        <v>156</v>
      </c>
      <c r="C54" s="21" t="s">
        <v>157</v>
      </c>
      <c r="D54" s="25"/>
      <c r="E54" s="21" t="s">
        <v>45</v>
      </c>
      <c r="F54" s="25" t="s">
        <v>46</v>
      </c>
      <c r="G54" s="21" t="s">
        <v>47</v>
      </c>
      <c r="H54" s="25"/>
    </row>
    <row r="55" spans="1:8" s="40" customFormat="1" x14ac:dyDescent="0.25">
      <c r="A55" s="27" t="s">
        <v>4544</v>
      </c>
      <c r="B55" s="21" t="s">
        <v>162</v>
      </c>
      <c r="C55" s="21" t="s">
        <v>163</v>
      </c>
      <c r="D55" s="25"/>
      <c r="E55" s="21" t="s">
        <v>45</v>
      </c>
      <c r="F55" s="25" t="s">
        <v>46</v>
      </c>
      <c r="G55" s="21" t="s">
        <v>47</v>
      </c>
      <c r="H55" s="25"/>
    </row>
    <row r="56" spans="1:8" s="40" customFormat="1" ht="120" x14ac:dyDescent="0.25">
      <c r="A56" s="27" t="s">
        <v>4545</v>
      </c>
      <c r="B56" s="21" t="s">
        <v>165</v>
      </c>
      <c r="C56" s="21" t="s">
        <v>166</v>
      </c>
      <c r="D56" s="25"/>
      <c r="E56" s="21" t="s">
        <v>45</v>
      </c>
      <c r="F56" s="25" t="s">
        <v>46</v>
      </c>
      <c r="G56" s="21" t="s">
        <v>47</v>
      </c>
      <c r="H56" s="25"/>
    </row>
    <row r="57" spans="1:8" s="40" customFormat="1" ht="105" x14ac:dyDescent="0.25">
      <c r="A57" s="27" t="s">
        <v>4546</v>
      </c>
      <c r="B57" s="21" t="s">
        <v>177</v>
      </c>
      <c r="C57" s="21" t="s">
        <v>178</v>
      </c>
      <c r="D57" s="25"/>
      <c r="E57" s="21" t="s">
        <v>45</v>
      </c>
      <c r="F57" s="25" t="s">
        <v>46</v>
      </c>
      <c r="G57" s="21" t="s">
        <v>47</v>
      </c>
      <c r="H57" s="25"/>
    </row>
    <row r="58" spans="1:8" s="40" customFormat="1" ht="105" x14ac:dyDescent="0.25">
      <c r="A58" s="21" t="s">
        <v>4547</v>
      </c>
      <c r="B58" s="21" t="s">
        <v>183</v>
      </c>
      <c r="C58" s="21" t="s">
        <v>184</v>
      </c>
      <c r="D58" s="25"/>
      <c r="E58" s="21" t="s">
        <v>45</v>
      </c>
      <c r="F58" s="25" t="s">
        <v>46</v>
      </c>
      <c r="G58" s="21" t="s">
        <v>47</v>
      </c>
      <c r="H58" s="25"/>
    </row>
    <row r="59" spans="1:8" s="40" customFormat="1" x14ac:dyDescent="0.25">
      <c r="A59" s="27" t="s">
        <v>4548</v>
      </c>
      <c r="B59" s="21" t="s">
        <v>189</v>
      </c>
      <c r="C59" s="21" t="s">
        <v>190</v>
      </c>
      <c r="D59" s="25"/>
      <c r="E59" s="21" t="s">
        <v>45</v>
      </c>
      <c r="F59" s="25" t="s">
        <v>46</v>
      </c>
      <c r="G59" s="21" t="s">
        <v>47</v>
      </c>
      <c r="H59" s="25"/>
    </row>
    <row r="60" spans="1:8" s="40" customFormat="1" ht="135" x14ac:dyDescent="0.25">
      <c r="A60" s="27" t="s">
        <v>4549</v>
      </c>
      <c r="B60" s="21" t="s">
        <v>198</v>
      </c>
      <c r="C60" s="21" t="s">
        <v>199</v>
      </c>
      <c r="D60" s="25"/>
      <c r="E60" s="21" t="s">
        <v>45</v>
      </c>
      <c r="F60" s="25" t="s">
        <v>46</v>
      </c>
      <c r="G60" s="21" t="s">
        <v>47</v>
      </c>
      <c r="H60" s="25"/>
    </row>
    <row r="61" spans="1:8" s="40" customFormat="1" ht="60" x14ac:dyDescent="0.25">
      <c r="A61" s="27" t="s">
        <v>4550</v>
      </c>
      <c r="B61" s="21" t="s">
        <v>201</v>
      </c>
      <c r="C61" s="21" t="s">
        <v>202</v>
      </c>
      <c r="D61" s="25"/>
      <c r="E61" s="21" t="s">
        <v>45</v>
      </c>
      <c r="F61" s="25" t="s">
        <v>46</v>
      </c>
      <c r="G61" s="21" t="s">
        <v>47</v>
      </c>
      <c r="H61" s="25"/>
    </row>
    <row r="62" spans="1:8" s="40" customFormat="1" ht="45" x14ac:dyDescent="0.25">
      <c r="A62" s="27" t="s">
        <v>4551</v>
      </c>
      <c r="B62" s="21" t="s">
        <v>204</v>
      </c>
      <c r="C62" s="21" t="s">
        <v>205</v>
      </c>
      <c r="D62" s="25"/>
      <c r="E62" s="21" t="s">
        <v>45</v>
      </c>
      <c r="F62" s="25" t="s">
        <v>46</v>
      </c>
      <c r="G62" s="21" t="s">
        <v>47</v>
      </c>
      <c r="H62" s="25"/>
    </row>
    <row r="63" spans="1:8" s="40" customFormat="1" ht="90" x14ac:dyDescent="0.25">
      <c r="A63" s="21" t="s">
        <v>4552</v>
      </c>
      <c r="B63" s="21" t="s">
        <v>210</v>
      </c>
      <c r="C63" s="21" t="s">
        <v>211</v>
      </c>
      <c r="D63" s="25"/>
      <c r="E63" s="21" t="s">
        <v>45</v>
      </c>
      <c r="F63" s="25" t="s">
        <v>46</v>
      </c>
      <c r="G63" s="21" t="s">
        <v>47</v>
      </c>
      <c r="H63" s="25"/>
    </row>
    <row r="64" spans="1:8" s="40" customFormat="1" ht="90" x14ac:dyDescent="0.25">
      <c r="A64" s="27" t="s">
        <v>4553</v>
      </c>
      <c r="B64" s="21" t="s">
        <v>213</v>
      </c>
      <c r="C64" s="21" t="s">
        <v>214</v>
      </c>
      <c r="D64" s="25"/>
      <c r="E64" s="21" t="s">
        <v>45</v>
      </c>
      <c r="F64" s="25" t="s">
        <v>46</v>
      </c>
      <c r="G64" s="21" t="s">
        <v>47</v>
      </c>
      <c r="H64" s="25"/>
    </row>
    <row r="65" spans="1:8" s="40" customFormat="1" x14ac:dyDescent="0.25">
      <c r="A65" s="27" t="s">
        <v>4554</v>
      </c>
      <c r="B65" s="21" t="s">
        <v>219</v>
      </c>
      <c r="C65" s="21" t="s">
        <v>220</v>
      </c>
      <c r="D65" s="25"/>
      <c r="E65" s="21" t="s">
        <v>45</v>
      </c>
      <c r="F65" s="25" t="s">
        <v>46</v>
      </c>
      <c r="G65" s="21" t="s">
        <v>47</v>
      </c>
      <c r="H65" s="25"/>
    </row>
    <row r="66" spans="1:8" s="40" customFormat="1" ht="105" x14ac:dyDescent="0.25">
      <c r="A66" s="27" t="s">
        <v>4555</v>
      </c>
      <c r="B66" s="21" t="s">
        <v>222</v>
      </c>
      <c r="C66" s="21" t="s">
        <v>223</v>
      </c>
      <c r="D66" s="25"/>
      <c r="E66" s="21" t="s">
        <v>224</v>
      </c>
      <c r="F66" s="25" t="s">
        <v>225</v>
      </c>
      <c r="G66" s="21" t="s">
        <v>47</v>
      </c>
      <c r="H66" s="25"/>
    </row>
    <row r="67" spans="1:8" s="40" customFormat="1" ht="105" x14ac:dyDescent="0.25">
      <c r="A67" s="27" t="s">
        <v>4556</v>
      </c>
      <c r="B67" s="21" t="s">
        <v>227</v>
      </c>
      <c r="C67" s="21" t="s">
        <v>228</v>
      </c>
      <c r="D67" s="25"/>
      <c r="E67" s="21" t="s">
        <v>224</v>
      </c>
      <c r="F67" s="25" t="s">
        <v>225</v>
      </c>
      <c r="G67" s="21" t="s">
        <v>47</v>
      </c>
      <c r="H67" s="25"/>
    </row>
    <row r="68" spans="1:8" s="40" customFormat="1" ht="45" x14ac:dyDescent="0.25">
      <c r="A68" s="21" t="s">
        <v>4557</v>
      </c>
      <c r="B68" s="21" t="s">
        <v>230</v>
      </c>
      <c r="C68" s="21" t="s">
        <v>231</v>
      </c>
      <c r="D68" s="25"/>
      <c r="E68" s="21" t="s">
        <v>224</v>
      </c>
      <c r="F68" s="25" t="s">
        <v>225</v>
      </c>
      <c r="G68" s="21" t="s">
        <v>47</v>
      </c>
      <c r="H68" s="25"/>
    </row>
    <row r="69" spans="1:8" s="40" customFormat="1" ht="60" x14ac:dyDescent="0.25">
      <c r="A69" s="21" t="s">
        <v>4558</v>
      </c>
      <c r="B69" s="21" t="s">
        <v>4559</v>
      </c>
      <c r="C69" s="21" t="s">
        <v>4560</v>
      </c>
      <c r="D69" s="25"/>
      <c r="E69" s="21" t="s">
        <v>224</v>
      </c>
      <c r="F69" s="25" t="s">
        <v>225</v>
      </c>
      <c r="G69" s="21" t="s">
        <v>47</v>
      </c>
      <c r="H69" s="25"/>
    </row>
    <row r="70" spans="1:8" s="40" customFormat="1" ht="60" x14ac:dyDescent="0.25">
      <c r="A70" s="21" t="s">
        <v>4561</v>
      </c>
      <c r="B70" s="21" t="s">
        <v>4562</v>
      </c>
      <c r="C70" s="21" t="s">
        <v>4563</v>
      </c>
      <c r="D70" s="25"/>
      <c r="E70" s="21" t="s">
        <v>224</v>
      </c>
      <c r="F70" s="25" t="s">
        <v>225</v>
      </c>
      <c r="G70" s="21" t="s">
        <v>47</v>
      </c>
      <c r="H70" s="25"/>
    </row>
    <row r="71" spans="1:8" s="40" customFormat="1" ht="60" x14ac:dyDescent="0.25">
      <c r="A71" s="21" t="s">
        <v>4564</v>
      </c>
      <c r="B71" s="21" t="s">
        <v>4565</v>
      </c>
      <c r="C71" s="21" t="s">
        <v>4566</v>
      </c>
      <c r="D71" s="25"/>
      <c r="E71" s="21" t="s">
        <v>224</v>
      </c>
      <c r="F71" s="25" t="s">
        <v>225</v>
      </c>
      <c r="G71" s="21" t="s">
        <v>47</v>
      </c>
      <c r="H71" s="25"/>
    </row>
    <row r="72" spans="1:8" s="40" customFormat="1" ht="105" x14ac:dyDescent="0.25">
      <c r="A72" s="21" t="s">
        <v>4567</v>
      </c>
      <c r="B72" s="21" t="s">
        <v>4568</v>
      </c>
      <c r="C72" s="21" t="s">
        <v>4569</v>
      </c>
      <c r="D72" s="25"/>
      <c r="E72" s="21" t="s">
        <v>224</v>
      </c>
      <c r="F72" s="25" t="s">
        <v>225</v>
      </c>
      <c r="G72" s="21" t="s">
        <v>47</v>
      </c>
      <c r="H72" s="25"/>
    </row>
    <row r="73" spans="1:8" s="40" customFormat="1" ht="120" x14ac:dyDescent="0.25">
      <c r="A73" s="21" t="s">
        <v>4570</v>
      </c>
      <c r="B73" s="21" t="s">
        <v>4571</v>
      </c>
      <c r="C73" s="21" t="s">
        <v>4572</v>
      </c>
      <c r="D73" s="25"/>
      <c r="E73" s="21" t="s">
        <v>224</v>
      </c>
      <c r="F73" s="25" t="s">
        <v>225</v>
      </c>
      <c r="G73" s="21" t="s">
        <v>47</v>
      </c>
      <c r="H73" s="25"/>
    </row>
    <row r="74" spans="1:8" s="40" customFormat="1" ht="120" x14ac:dyDescent="0.25">
      <c r="A74" s="21" t="s">
        <v>4573</v>
      </c>
      <c r="B74" s="21" t="s">
        <v>4574</v>
      </c>
      <c r="C74" s="21" t="s">
        <v>4575</v>
      </c>
      <c r="D74" s="25"/>
      <c r="E74" s="21" t="s">
        <v>224</v>
      </c>
      <c r="F74" s="25" t="s">
        <v>225</v>
      </c>
      <c r="G74" s="21" t="s">
        <v>47</v>
      </c>
      <c r="H74" s="25"/>
    </row>
    <row r="75" spans="1:8" s="40" customFormat="1" ht="120" x14ac:dyDescent="0.25">
      <c r="A75" s="21" t="s">
        <v>4576</v>
      </c>
      <c r="B75" s="21" t="s">
        <v>4577</v>
      </c>
      <c r="C75" s="21" t="s">
        <v>4578</v>
      </c>
      <c r="D75" s="25"/>
      <c r="E75" s="21" t="s">
        <v>224</v>
      </c>
      <c r="F75" s="25" t="s">
        <v>225</v>
      </c>
      <c r="G75" s="21" t="s">
        <v>47</v>
      </c>
      <c r="H75" s="25"/>
    </row>
    <row r="76" spans="1:8" s="40" customFormat="1" ht="120" x14ac:dyDescent="0.25">
      <c r="A76" s="21" t="s">
        <v>4579</v>
      </c>
      <c r="B76" s="21" t="s">
        <v>4580</v>
      </c>
      <c r="C76" s="21" t="s">
        <v>4581</v>
      </c>
      <c r="D76" s="25"/>
      <c r="E76" s="21" t="s">
        <v>224</v>
      </c>
      <c r="F76" s="25" t="s">
        <v>225</v>
      </c>
      <c r="G76" s="21" t="s">
        <v>47</v>
      </c>
      <c r="H76" s="25"/>
    </row>
    <row r="77" spans="1:8" s="40" customFormat="1" ht="75" x14ac:dyDescent="0.25">
      <c r="A77" s="21" t="s">
        <v>4582</v>
      </c>
      <c r="B77" s="21" t="s">
        <v>4583</v>
      </c>
      <c r="C77" s="21" t="s">
        <v>4584</v>
      </c>
      <c r="D77" s="25"/>
      <c r="E77" s="21" t="s">
        <v>224</v>
      </c>
      <c r="F77" s="25" t="s">
        <v>225</v>
      </c>
      <c r="G77" s="21" t="s">
        <v>47</v>
      </c>
      <c r="H77" s="25"/>
    </row>
    <row r="78" spans="1:8" s="40" customFormat="1" ht="75" x14ac:dyDescent="0.25">
      <c r="A78" s="21" t="s">
        <v>4585</v>
      </c>
      <c r="B78" s="21" t="s">
        <v>4586</v>
      </c>
      <c r="C78" s="21" t="s">
        <v>4587</v>
      </c>
      <c r="D78" s="25"/>
      <c r="E78" s="21" t="s">
        <v>224</v>
      </c>
      <c r="F78" s="25" t="s">
        <v>225</v>
      </c>
      <c r="G78" s="21" t="s">
        <v>47</v>
      </c>
      <c r="H78" s="25"/>
    </row>
    <row r="79" spans="1:8" s="40" customFormat="1" ht="60" x14ac:dyDescent="0.25">
      <c r="A79" s="21" t="s">
        <v>4588</v>
      </c>
      <c r="B79" s="21" t="s">
        <v>4589</v>
      </c>
      <c r="C79" s="21" t="s">
        <v>4590</v>
      </c>
      <c r="D79" s="25"/>
      <c r="E79" s="21" t="s">
        <v>224</v>
      </c>
      <c r="F79" s="25" t="s">
        <v>225</v>
      </c>
      <c r="G79" s="21" t="s">
        <v>47</v>
      </c>
      <c r="H79" s="25"/>
    </row>
    <row r="80" spans="1:8" s="40" customFormat="1" ht="120" x14ac:dyDescent="0.25">
      <c r="A80" s="27" t="s">
        <v>4591</v>
      </c>
      <c r="B80" s="21" t="s">
        <v>4592</v>
      </c>
      <c r="C80" s="21" t="s">
        <v>4593</v>
      </c>
      <c r="D80" s="25"/>
      <c r="E80" s="21" t="s">
        <v>224</v>
      </c>
      <c r="F80" s="25" t="s">
        <v>225</v>
      </c>
      <c r="G80" s="21" t="s">
        <v>47</v>
      </c>
      <c r="H80" s="25"/>
    </row>
    <row r="81" spans="1:8" s="40" customFormat="1" ht="90" x14ac:dyDescent="0.25">
      <c r="A81" s="27" t="s">
        <v>4594</v>
      </c>
      <c r="B81" s="21" t="s">
        <v>233</v>
      </c>
      <c r="C81" s="21" t="s">
        <v>234</v>
      </c>
      <c r="D81" s="25"/>
      <c r="E81" s="21" t="s">
        <v>224</v>
      </c>
      <c r="F81" s="25" t="s">
        <v>225</v>
      </c>
      <c r="G81" s="21" t="s">
        <v>47</v>
      </c>
      <c r="H81" s="25"/>
    </row>
    <row r="82" spans="1:8" s="40" customFormat="1" x14ac:dyDescent="0.25">
      <c r="A82" s="27" t="s">
        <v>4595</v>
      </c>
      <c r="B82" s="21" t="s">
        <v>236</v>
      </c>
      <c r="C82" s="21" t="s">
        <v>237</v>
      </c>
      <c r="D82" s="25"/>
      <c r="E82" s="21" t="s">
        <v>224</v>
      </c>
      <c r="F82" s="25" t="s">
        <v>225</v>
      </c>
      <c r="G82" s="21" t="s">
        <v>47</v>
      </c>
      <c r="H82" s="25"/>
    </row>
    <row r="83" spans="1:8" s="40" customFormat="1" ht="90" x14ac:dyDescent="0.25">
      <c r="A83" s="27" t="s">
        <v>4596</v>
      </c>
      <c r="B83" s="21" t="s">
        <v>239</v>
      </c>
      <c r="C83" s="21" t="s">
        <v>240</v>
      </c>
      <c r="D83" s="25"/>
      <c r="E83" s="21" t="s">
        <v>224</v>
      </c>
      <c r="F83" s="25" t="s">
        <v>225</v>
      </c>
      <c r="G83" s="21" t="s">
        <v>47</v>
      </c>
      <c r="H83" s="25"/>
    </row>
    <row r="84" spans="1:8" s="40" customFormat="1" ht="75" x14ac:dyDescent="0.25">
      <c r="A84" s="27" t="s">
        <v>4597</v>
      </c>
      <c r="B84" s="21" t="s">
        <v>242</v>
      </c>
      <c r="C84" s="21" t="s">
        <v>243</v>
      </c>
      <c r="D84" s="25"/>
      <c r="E84" s="21" t="s">
        <v>224</v>
      </c>
      <c r="F84" s="25" t="s">
        <v>225</v>
      </c>
      <c r="G84" s="21" t="s">
        <v>47</v>
      </c>
      <c r="H84" s="25"/>
    </row>
    <row r="85" spans="1:8" s="40" customFormat="1" ht="75" x14ac:dyDescent="0.25">
      <c r="A85" s="27" t="s">
        <v>4598</v>
      </c>
      <c r="B85" s="21" t="s">
        <v>263</v>
      </c>
      <c r="C85" s="21" t="s">
        <v>264</v>
      </c>
      <c r="D85" s="25"/>
      <c r="E85" s="21" t="s">
        <v>224</v>
      </c>
      <c r="F85" s="25" t="s">
        <v>225</v>
      </c>
      <c r="G85" s="21" t="s">
        <v>47</v>
      </c>
      <c r="H85" s="25"/>
    </row>
    <row r="86" spans="1:8" s="40" customFormat="1" ht="75" x14ac:dyDescent="0.25">
      <c r="A86" s="27" t="s">
        <v>4599</v>
      </c>
      <c r="B86" s="21" t="s">
        <v>266</v>
      </c>
      <c r="C86" s="21" t="s">
        <v>267</v>
      </c>
      <c r="D86" s="25"/>
      <c r="E86" s="21" t="s">
        <v>224</v>
      </c>
      <c r="F86" s="25" t="s">
        <v>225</v>
      </c>
      <c r="G86" s="21" t="s">
        <v>47</v>
      </c>
      <c r="H86" s="25"/>
    </row>
    <row r="87" spans="1:8" s="40" customFormat="1" ht="75" x14ac:dyDescent="0.25">
      <c r="A87" s="27" t="s">
        <v>4600</v>
      </c>
      <c r="B87" s="21" t="s">
        <v>269</v>
      </c>
      <c r="C87" s="21" t="s">
        <v>270</v>
      </c>
      <c r="D87" s="25"/>
      <c r="E87" s="21" t="s">
        <v>224</v>
      </c>
      <c r="F87" s="25" t="s">
        <v>225</v>
      </c>
      <c r="G87" s="21" t="s">
        <v>47</v>
      </c>
      <c r="H87" s="25"/>
    </row>
    <row r="88" spans="1:8" s="40" customFormat="1" ht="75" x14ac:dyDescent="0.25">
      <c r="A88" s="27" t="s">
        <v>4601</v>
      </c>
      <c r="B88" s="21" t="s">
        <v>272</v>
      </c>
      <c r="C88" s="21" t="s">
        <v>273</v>
      </c>
      <c r="D88" s="25"/>
      <c r="E88" s="21" t="s">
        <v>224</v>
      </c>
      <c r="F88" s="25" t="s">
        <v>225</v>
      </c>
      <c r="G88" s="21" t="s">
        <v>47</v>
      </c>
      <c r="H88" s="25"/>
    </row>
    <row r="89" spans="1:8" s="40" customFormat="1" x14ac:dyDescent="0.25">
      <c r="A89" s="27" t="s">
        <v>4602</v>
      </c>
      <c r="B89" s="21" t="s">
        <v>275</v>
      </c>
      <c r="C89" s="21" t="s">
        <v>276</v>
      </c>
      <c r="D89" s="25"/>
      <c r="E89" s="21" t="s">
        <v>224</v>
      </c>
      <c r="F89" s="25" t="s">
        <v>225</v>
      </c>
      <c r="G89" s="21" t="s">
        <v>47</v>
      </c>
      <c r="H89" s="25"/>
    </row>
    <row r="90" spans="1:8" s="40" customFormat="1" ht="90" x14ac:dyDescent="0.25">
      <c r="A90" s="27" t="s">
        <v>4603</v>
      </c>
      <c r="B90" s="21" t="s">
        <v>278</v>
      </c>
      <c r="C90" s="21" t="s">
        <v>279</v>
      </c>
      <c r="D90" s="25"/>
      <c r="E90" s="21" t="s">
        <v>224</v>
      </c>
      <c r="F90" s="25" t="s">
        <v>225</v>
      </c>
      <c r="G90" s="21" t="s">
        <v>47</v>
      </c>
      <c r="H90" s="25"/>
    </row>
    <row r="91" spans="1:8" s="40" customFormat="1" ht="105" x14ac:dyDescent="0.25">
      <c r="A91" s="27" t="s">
        <v>4604</v>
      </c>
      <c r="B91" s="21" t="s">
        <v>281</v>
      </c>
      <c r="C91" s="21" t="s">
        <v>282</v>
      </c>
      <c r="D91" s="25"/>
      <c r="E91" s="21" t="s">
        <v>224</v>
      </c>
      <c r="F91" s="25" t="s">
        <v>225</v>
      </c>
      <c r="G91" s="21" t="s">
        <v>47</v>
      </c>
      <c r="H91" s="25"/>
    </row>
    <row r="92" spans="1:8" s="40" customFormat="1" ht="60" x14ac:dyDescent="0.25">
      <c r="A92" s="27" t="s">
        <v>4605</v>
      </c>
      <c r="B92" s="21" t="s">
        <v>284</v>
      </c>
      <c r="C92" s="21" t="s">
        <v>285</v>
      </c>
      <c r="D92" s="25"/>
      <c r="E92" s="21" t="s">
        <v>224</v>
      </c>
      <c r="F92" s="25" t="s">
        <v>225</v>
      </c>
      <c r="G92" s="21" t="s">
        <v>47</v>
      </c>
      <c r="H92" s="25"/>
    </row>
    <row r="93" spans="1:8" s="40" customFormat="1" ht="90" x14ac:dyDescent="0.25">
      <c r="A93" s="27" t="s">
        <v>4606</v>
      </c>
      <c r="B93" s="21" t="s">
        <v>287</v>
      </c>
      <c r="C93" s="21" t="s">
        <v>288</v>
      </c>
      <c r="D93" s="25"/>
      <c r="E93" s="21" t="s">
        <v>224</v>
      </c>
      <c r="F93" s="25" t="s">
        <v>225</v>
      </c>
      <c r="G93" s="21" t="s">
        <v>47</v>
      </c>
      <c r="H93" s="25"/>
    </row>
    <row r="94" spans="1:8" s="40" customFormat="1" ht="45" x14ac:dyDescent="0.25">
      <c r="A94" s="27" t="s">
        <v>4607</v>
      </c>
      <c r="B94" s="21" t="s">
        <v>290</v>
      </c>
      <c r="C94" s="21" t="s">
        <v>291</v>
      </c>
      <c r="D94" s="25"/>
      <c r="E94" s="21" t="s">
        <v>224</v>
      </c>
      <c r="F94" s="25" t="s">
        <v>225</v>
      </c>
      <c r="G94" s="21" t="s">
        <v>47</v>
      </c>
      <c r="H94" s="25"/>
    </row>
    <row r="95" spans="1:8" s="40" customFormat="1" x14ac:dyDescent="0.25">
      <c r="A95" s="27" t="s">
        <v>4608</v>
      </c>
      <c r="B95" s="21" t="s">
        <v>293</v>
      </c>
      <c r="C95" s="21" t="s">
        <v>294</v>
      </c>
      <c r="D95" s="25"/>
      <c r="E95" s="21" t="s">
        <v>224</v>
      </c>
      <c r="F95" s="25" t="s">
        <v>225</v>
      </c>
      <c r="G95" s="21" t="s">
        <v>47</v>
      </c>
      <c r="H95" s="25"/>
    </row>
    <row r="96" spans="1:8" s="40" customFormat="1" ht="135" x14ac:dyDescent="0.25">
      <c r="A96" s="21" t="s">
        <v>4609</v>
      </c>
      <c r="B96" s="21" t="s">
        <v>4610</v>
      </c>
      <c r="C96" s="21" t="s">
        <v>4611</v>
      </c>
      <c r="D96" s="25" t="s">
        <v>67</v>
      </c>
      <c r="E96" s="21" t="s">
        <v>224</v>
      </c>
      <c r="F96" s="25" t="s">
        <v>225</v>
      </c>
      <c r="G96" s="21" t="s">
        <v>47</v>
      </c>
      <c r="H96" s="25"/>
    </row>
    <row r="97" spans="1:8" s="40" customFormat="1" ht="90" x14ac:dyDescent="0.25">
      <c r="A97" s="21" t="s">
        <v>4612</v>
      </c>
      <c r="B97" s="21" t="s">
        <v>362</v>
      </c>
      <c r="C97" s="28" t="s">
        <v>363</v>
      </c>
      <c r="D97" s="25"/>
      <c r="E97" s="21" t="s">
        <v>224</v>
      </c>
      <c r="F97" s="25" t="s">
        <v>225</v>
      </c>
      <c r="G97" s="21" t="s">
        <v>47</v>
      </c>
      <c r="H97" s="25"/>
    </row>
    <row r="98" spans="1:8" s="40" customFormat="1" ht="90" x14ac:dyDescent="0.25">
      <c r="A98" s="21" t="s">
        <v>4613</v>
      </c>
      <c r="B98" s="21" t="s">
        <v>365</v>
      </c>
      <c r="C98" s="21" t="s">
        <v>366</v>
      </c>
      <c r="D98" s="25"/>
      <c r="E98" s="21" t="s">
        <v>224</v>
      </c>
      <c r="F98" s="25" t="s">
        <v>225</v>
      </c>
      <c r="G98" s="21" t="s">
        <v>47</v>
      </c>
      <c r="H98" s="25"/>
    </row>
    <row r="99" spans="1:8" s="40" customFormat="1" ht="135" x14ac:dyDescent="0.25">
      <c r="A99" s="21" t="s">
        <v>4614</v>
      </c>
      <c r="B99" s="21" t="s">
        <v>368</v>
      </c>
      <c r="C99" s="28" t="s">
        <v>369</v>
      </c>
      <c r="D99" s="25"/>
      <c r="E99" s="21" t="s">
        <v>224</v>
      </c>
      <c r="F99" s="25" t="s">
        <v>225</v>
      </c>
      <c r="G99" s="21" t="s">
        <v>47</v>
      </c>
      <c r="H99" s="25"/>
    </row>
    <row r="100" spans="1:8" s="40" customFormat="1" ht="105" x14ac:dyDescent="0.25">
      <c r="A100" s="27" t="s">
        <v>4615</v>
      </c>
      <c r="B100" s="21" t="s">
        <v>395</v>
      </c>
      <c r="C100" s="21" t="s">
        <v>396</v>
      </c>
      <c r="D100" s="25"/>
      <c r="E100" s="21" t="s">
        <v>224</v>
      </c>
      <c r="F100" s="25" t="s">
        <v>225</v>
      </c>
      <c r="G100" s="21" t="s">
        <v>47</v>
      </c>
      <c r="H100" s="25"/>
    </row>
    <row r="101" spans="1:8" s="40" customFormat="1" ht="75" x14ac:dyDescent="0.25">
      <c r="A101" s="27" t="s">
        <v>4616</v>
      </c>
      <c r="B101" s="21" t="s">
        <v>410</v>
      </c>
      <c r="C101" s="21" t="s">
        <v>411</v>
      </c>
      <c r="D101" s="25"/>
      <c r="E101" s="21" t="s">
        <v>224</v>
      </c>
      <c r="F101" s="25" t="s">
        <v>225</v>
      </c>
      <c r="G101" s="21" t="s">
        <v>47</v>
      </c>
      <c r="H101" s="25"/>
    </row>
    <row r="102" spans="1:8" s="40" customFormat="1" ht="90" x14ac:dyDescent="0.25">
      <c r="A102" s="27" t="s">
        <v>4617</v>
      </c>
      <c r="B102" s="21" t="s">
        <v>419</v>
      </c>
      <c r="C102" s="21" t="s">
        <v>420</v>
      </c>
      <c r="D102" s="25"/>
      <c r="E102" s="21" t="s">
        <v>224</v>
      </c>
      <c r="F102" s="25" t="s">
        <v>225</v>
      </c>
      <c r="G102" s="21" t="s">
        <v>47</v>
      </c>
      <c r="H102" s="25"/>
    </row>
    <row r="103" spans="1:8" s="40" customFormat="1" ht="105" x14ac:dyDescent="0.25">
      <c r="A103" s="21" t="s">
        <v>4618</v>
      </c>
      <c r="B103" s="21" t="s">
        <v>422</v>
      </c>
      <c r="C103" s="21" t="s">
        <v>423</v>
      </c>
      <c r="D103" s="25"/>
      <c r="E103" s="21" t="s">
        <v>224</v>
      </c>
      <c r="F103" s="25" t="s">
        <v>225</v>
      </c>
      <c r="G103" s="21" t="s">
        <v>47</v>
      </c>
      <c r="H103" s="25"/>
    </row>
    <row r="104" spans="1:8" s="40" customFormat="1" ht="45" x14ac:dyDescent="0.25">
      <c r="A104" s="27" t="s">
        <v>4619</v>
      </c>
      <c r="B104" s="21" t="s">
        <v>425</v>
      </c>
      <c r="C104" s="21" t="s">
        <v>426</v>
      </c>
      <c r="D104" s="25"/>
      <c r="E104" s="21" t="s">
        <v>224</v>
      </c>
      <c r="F104" s="25" t="s">
        <v>225</v>
      </c>
      <c r="G104" s="21" t="s">
        <v>47</v>
      </c>
      <c r="H104" s="25"/>
    </row>
    <row r="105" spans="1:8" s="40" customFormat="1" ht="75" x14ac:dyDescent="0.25">
      <c r="A105" s="21" t="s">
        <v>4620</v>
      </c>
      <c r="B105" s="21" t="s">
        <v>4621</v>
      </c>
      <c r="C105" s="21" t="s">
        <v>4622</v>
      </c>
      <c r="D105" s="25"/>
      <c r="E105" s="21" t="s">
        <v>224</v>
      </c>
      <c r="F105" s="25" t="s">
        <v>225</v>
      </c>
      <c r="G105" s="21" t="s">
        <v>47</v>
      </c>
      <c r="H105" s="25"/>
    </row>
    <row r="106" spans="1:8" s="40" customFormat="1" ht="90" x14ac:dyDescent="0.25">
      <c r="A106" s="27" t="s">
        <v>4623</v>
      </c>
      <c r="B106" s="21" t="s">
        <v>431</v>
      </c>
      <c r="C106" s="21" t="s">
        <v>432</v>
      </c>
      <c r="D106" s="25"/>
      <c r="E106" s="21" t="s">
        <v>224</v>
      </c>
      <c r="F106" s="25" t="s">
        <v>225</v>
      </c>
      <c r="G106" s="21" t="s">
        <v>47</v>
      </c>
      <c r="H106" s="25"/>
    </row>
    <row r="107" spans="1:8" s="40" customFormat="1" x14ac:dyDescent="0.25">
      <c r="A107" s="27" t="s">
        <v>4624</v>
      </c>
      <c r="B107" s="21" t="s">
        <v>437</v>
      </c>
      <c r="C107" s="21" t="s">
        <v>438</v>
      </c>
      <c r="D107" s="25"/>
      <c r="E107" s="21" t="s">
        <v>224</v>
      </c>
      <c r="F107" s="25" t="s">
        <v>225</v>
      </c>
      <c r="G107" s="21" t="s">
        <v>47</v>
      </c>
      <c r="H107" s="25"/>
    </row>
    <row r="108" spans="1:8" s="40" customFormat="1" ht="60" x14ac:dyDescent="0.25">
      <c r="A108" s="21" t="s">
        <v>4625</v>
      </c>
      <c r="B108" s="21" t="s">
        <v>4626</v>
      </c>
      <c r="C108" s="21" t="s">
        <v>4627</v>
      </c>
      <c r="D108" s="25"/>
      <c r="E108" s="21" t="s">
        <v>442</v>
      </c>
      <c r="F108" s="25" t="s">
        <v>443</v>
      </c>
      <c r="G108" s="21" t="s">
        <v>47</v>
      </c>
      <c r="H108" s="25"/>
    </row>
    <row r="109" spans="1:8" s="40" customFormat="1" ht="90" x14ac:dyDescent="0.25">
      <c r="A109" s="27" t="s">
        <v>4628</v>
      </c>
      <c r="B109" s="21" t="s">
        <v>4629</v>
      </c>
      <c r="C109" s="21" t="s">
        <v>4630</v>
      </c>
      <c r="D109" s="25"/>
      <c r="E109" s="21" t="s">
        <v>442</v>
      </c>
      <c r="F109" s="25" t="s">
        <v>443</v>
      </c>
      <c r="G109" s="21" t="s">
        <v>47</v>
      </c>
      <c r="H109" s="25"/>
    </row>
    <row r="110" spans="1:8" s="40" customFormat="1" ht="75" x14ac:dyDescent="0.25">
      <c r="A110" s="27" t="s">
        <v>4631</v>
      </c>
      <c r="B110" s="21" t="s">
        <v>4632</v>
      </c>
      <c r="C110" s="21" t="s">
        <v>4633</v>
      </c>
      <c r="D110" s="25"/>
      <c r="E110" s="21" t="s">
        <v>442</v>
      </c>
      <c r="F110" s="25" t="s">
        <v>443</v>
      </c>
      <c r="G110" s="21" t="s">
        <v>47</v>
      </c>
      <c r="H110" s="25"/>
    </row>
    <row r="111" spans="1:8" s="40" customFormat="1" ht="105" x14ac:dyDescent="0.25">
      <c r="A111" s="27" t="s">
        <v>4634</v>
      </c>
      <c r="B111" s="21" t="s">
        <v>4635</v>
      </c>
      <c r="C111" s="21" t="s">
        <v>4636</v>
      </c>
      <c r="D111" s="25"/>
      <c r="E111" s="21" t="s">
        <v>442</v>
      </c>
      <c r="F111" s="25" t="s">
        <v>443</v>
      </c>
      <c r="G111" s="21" t="s">
        <v>47</v>
      </c>
      <c r="H111" s="25"/>
    </row>
    <row r="112" spans="1:8" s="40" customFormat="1" ht="90" x14ac:dyDescent="0.25">
      <c r="A112" s="21" t="s">
        <v>4637</v>
      </c>
      <c r="B112" s="21" t="s">
        <v>466</v>
      </c>
      <c r="C112" s="21" t="s">
        <v>467</v>
      </c>
      <c r="D112" s="25"/>
      <c r="E112" s="21" t="s">
        <v>442</v>
      </c>
      <c r="F112" s="25" t="s">
        <v>443</v>
      </c>
      <c r="G112" s="21" t="s">
        <v>47</v>
      </c>
      <c r="H112" s="25"/>
    </row>
    <row r="113" spans="1:10" s="40" customFormat="1" x14ac:dyDescent="0.25">
      <c r="A113" s="27" t="s">
        <v>4638</v>
      </c>
      <c r="B113" s="21" t="s">
        <v>472</v>
      </c>
      <c r="C113" s="21" t="s">
        <v>473</v>
      </c>
      <c r="D113" s="25"/>
      <c r="E113" s="21" t="s">
        <v>442</v>
      </c>
      <c r="F113" s="25" t="s">
        <v>443</v>
      </c>
      <c r="G113" s="21" t="s">
        <v>47</v>
      </c>
      <c r="H113" s="25"/>
    </row>
    <row r="114" spans="1:10" s="40" customFormat="1" ht="75" x14ac:dyDescent="0.25">
      <c r="A114" s="27" t="s">
        <v>4639</v>
      </c>
      <c r="B114" s="21" t="s">
        <v>475</v>
      </c>
      <c r="C114" s="21" t="s">
        <v>476</v>
      </c>
      <c r="D114" s="25"/>
      <c r="E114" s="21" t="s">
        <v>442</v>
      </c>
      <c r="F114" s="25" t="s">
        <v>443</v>
      </c>
      <c r="G114" s="21" t="s">
        <v>47</v>
      </c>
      <c r="H114" s="25"/>
    </row>
    <row r="115" spans="1:10" s="40" customFormat="1" ht="60" x14ac:dyDescent="0.25">
      <c r="A115" s="27" t="s">
        <v>4640</v>
      </c>
      <c r="B115" s="21" t="s">
        <v>511</v>
      </c>
      <c r="C115" s="21" t="s">
        <v>512</v>
      </c>
      <c r="D115" s="25"/>
      <c r="E115" s="21" t="s">
        <v>442</v>
      </c>
      <c r="F115" s="25" t="s">
        <v>443</v>
      </c>
      <c r="G115" s="21" t="s">
        <v>47</v>
      </c>
      <c r="H115" s="25"/>
    </row>
    <row r="116" spans="1:10" s="40" customFormat="1" ht="60" x14ac:dyDescent="0.25">
      <c r="A116" s="27" t="s">
        <v>4641</v>
      </c>
      <c r="B116" s="21" t="s">
        <v>4642</v>
      </c>
      <c r="C116" s="21" t="s">
        <v>4643</v>
      </c>
      <c r="D116" s="25"/>
      <c r="E116" s="21" t="s">
        <v>442</v>
      </c>
      <c r="F116" s="25" t="s">
        <v>443</v>
      </c>
      <c r="G116" s="21" t="s">
        <v>47</v>
      </c>
      <c r="H116" s="25"/>
    </row>
    <row r="117" spans="1:10" s="40" customFormat="1" ht="105" x14ac:dyDescent="0.25">
      <c r="A117" s="27" t="s">
        <v>4644</v>
      </c>
      <c r="B117" s="21" t="s">
        <v>4645</v>
      </c>
      <c r="C117" s="21" t="s">
        <v>4646</v>
      </c>
      <c r="D117" s="25" t="s">
        <v>67</v>
      </c>
      <c r="E117" s="21" t="s">
        <v>442</v>
      </c>
      <c r="F117" s="25" t="s">
        <v>443</v>
      </c>
      <c r="G117" s="21" t="s">
        <v>47</v>
      </c>
      <c r="H117" s="25"/>
    </row>
    <row r="118" spans="1:10" s="40" customFormat="1" ht="105" x14ac:dyDescent="0.25">
      <c r="A118" s="27" t="s">
        <v>4647</v>
      </c>
      <c r="B118" s="21" t="s">
        <v>4648</v>
      </c>
      <c r="C118" s="21" t="s">
        <v>4649</v>
      </c>
      <c r="D118" s="25"/>
      <c r="E118" s="21" t="s">
        <v>442</v>
      </c>
      <c r="F118" s="25" t="s">
        <v>443</v>
      </c>
      <c r="G118" s="21" t="s">
        <v>47</v>
      </c>
      <c r="H118" s="25"/>
    </row>
    <row r="119" spans="1:10" s="40" customFormat="1" ht="135" x14ac:dyDescent="0.25">
      <c r="A119" s="27" t="s">
        <v>4650</v>
      </c>
      <c r="B119" s="21" t="s">
        <v>4651</v>
      </c>
      <c r="C119" s="21" t="s">
        <v>4652</v>
      </c>
      <c r="D119" s="25"/>
      <c r="E119" s="21" t="s">
        <v>442</v>
      </c>
      <c r="F119" s="25" t="s">
        <v>443</v>
      </c>
      <c r="G119" s="21" t="s">
        <v>47</v>
      </c>
      <c r="H119" s="25"/>
    </row>
    <row r="120" spans="1:10" s="40" customFormat="1" ht="105" x14ac:dyDescent="0.25">
      <c r="A120" s="27" t="s">
        <v>4653</v>
      </c>
      <c r="B120" s="21" t="s">
        <v>4654</v>
      </c>
      <c r="C120" s="21" t="s">
        <v>4655</v>
      </c>
      <c r="D120" s="25"/>
      <c r="E120" s="21" t="s">
        <v>442</v>
      </c>
      <c r="F120" s="25" t="s">
        <v>443</v>
      </c>
      <c r="G120" s="21" t="s">
        <v>47</v>
      </c>
      <c r="H120" s="25"/>
    </row>
    <row r="121" spans="1:10" s="40" customFormat="1" ht="105" x14ac:dyDescent="0.25">
      <c r="A121" s="27" t="s">
        <v>4656</v>
      </c>
      <c r="B121" s="21" t="s">
        <v>514</v>
      </c>
      <c r="C121" s="21" t="s">
        <v>515</v>
      </c>
      <c r="D121" s="25"/>
      <c r="E121" s="21" t="s">
        <v>442</v>
      </c>
      <c r="F121" s="25" t="s">
        <v>443</v>
      </c>
      <c r="G121" s="21" t="s">
        <v>47</v>
      </c>
      <c r="H121" s="25"/>
    </row>
    <row r="122" spans="1:10" s="40" customFormat="1" ht="135" x14ac:dyDescent="0.25">
      <c r="A122" s="91" t="s">
        <v>4657</v>
      </c>
      <c r="B122" s="60" t="s">
        <v>517</v>
      </c>
      <c r="C122" s="60" t="s">
        <v>518</v>
      </c>
      <c r="D122" s="59"/>
      <c r="E122" s="60" t="s">
        <v>442</v>
      </c>
      <c r="F122" s="80" t="s">
        <v>443</v>
      </c>
      <c r="G122" s="60" t="s">
        <v>519</v>
      </c>
      <c r="H122" s="80"/>
      <c r="I122" s="86"/>
      <c r="J122" s="86"/>
    </row>
    <row r="123" spans="1:10" s="40" customFormat="1" ht="90" x14ac:dyDescent="0.25">
      <c r="A123" s="21" t="s">
        <v>4658</v>
      </c>
      <c r="B123" s="21" t="s">
        <v>521</v>
      </c>
      <c r="C123" s="21" t="s">
        <v>522</v>
      </c>
      <c r="D123" s="25"/>
      <c r="E123" s="21" t="s">
        <v>442</v>
      </c>
      <c r="F123" s="25" t="s">
        <v>443</v>
      </c>
      <c r="G123" s="21" t="s">
        <v>47</v>
      </c>
      <c r="H123" s="25"/>
    </row>
    <row r="124" spans="1:10" s="40" customFormat="1" x14ac:dyDescent="0.25">
      <c r="A124" s="27" t="s">
        <v>4659</v>
      </c>
      <c r="B124" s="21" t="s">
        <v>527</v>
      </c>
      <c r="C124" s="21" t="s">
        <v>528</v>
      </c>
      <c r="D124" s="25"/>
      <c r="E124" s="21" t="s">
        <v>442</v>
      </c>
      <c r="F124" s="25" t="s">
        <v>443</v>
      </c>
      <c r="G124" s="21" t="s">
        <v>47</v>
      </c>
      <c r="H124" s="25"/>
    </row>
    <row r="125" spans="1:10" s="40" customFormat="1" ht="75" x14ac:dyDescent="0.25">
      <c r="A125" s="27" t="s">
        <v>4660</v>
      </c>
      <c r="B125" s="21" t="s">
        <v>530</v>
      </c>
      <c r="C125" s="21" t="s">
        <v>531</v>
      </c>
      <c r="D125" s="25"/>
      <c r="E125" s="21" t="s">
        <v>442</v>
      </c>
      <c r="F125" s="25" t="s">
        <v>443</v>
      </c>
      <c r="G125" s="21" t="s">
        <v>47</v>
      </c>
      <c r="H125" s="25"/>
    </row>
    <row r="126" spans="1:10" s="40" customFormat="1" ht="60" x14ac:dyDescent="0.25">
      <c r="A126" s="27" t="s">
        <v>4661</v>
      </c>
      <c r="B126" s="21" t="s">
        <v>551</v>
      </c>
      <c r="C126" s="21" t="s">
        <v>552</v>
      </c>
      <c r="D126" s="25"/>
      <c r="E126" s="21" t="s">
        <v>442</v>
      </c>
      <c r="F126" s="25" t="s">
        <v>443</v>
      </c>
      <c r="G126" s="21" t="s">
        <v>47</v>
      </c>
      <c r="H126" s="25"/>
    </row>
    <row r="127" spans="1:10" s="40" customFormat="1" ht="90" x14ac:dyDescent="0.25">
      <c r="A127" s="27" t="s">
        <v>4662</v>
      </c>
      <c r="B127" s="21" t="s">
        <v>554</v>
      </c>
      <c r="C127" s="21" t="s">
        <v>555</v>
      </c>
      <c r="D127" s="25"/>
      <c r="E127" s="21" t="s">
        <v>442</v>
      </c>
      <c r="F127" s="25" t="s">
        <v>443</v>
      </c>
      <c r="G127" s="21" t="s">
        <v>47</v>
      </c>
      <c r="H127" s="25"/>
    </row>
    <row r="128" spans="1:10" s="40" customFormat="1" x14ac:dyDescent="0.25">
      <c r="A128" s="27" t="s">
        <v>4663</v>
      </c>
      <c r="B128" s="21" t="s">
        <v>560</v>
      </c>
      <c r="C128" s="21" t="s">
        <v>561</v>
      </c>
      <c r="D128" s="25"/>
      <c r="E128" s="21" t="s">
        <v>442</v>
      </c>
      <c r="F128" s="25" t="s">
        <v>443</v>
      </c>
      <c r="G128" s="21" t="s">
        <v>47</v>
      </c>
      <c r="H128" s="25"/>
    </row>
    <row r="129" spans="1:8" s="40" customFormat="1" ht="75" x14ac:dyDescent="0.25">
      <c r="A129" s="27" t="s">
        <v>4664</v>
      </c>
      <c r="B129" s="21" t="s">
        <v>563</v>
      </c>
      <c r="C129" s="21" t="s">
        <v>564</v>
      </c>
      <c r="D129" s="25"/>
      <c r="E129" s="21" t="s">
        <v>442</v>
      </c>
      <c r="F129" s="25" t="s">
        <v>443</v>
      </c>
      <c r="G129" s="21" t="s">
        <v>47</v>
      </c>
      <c r="H129" s="25"/>
    </row>
    <row r="130" spans="1:8" s="40" customFormat="1" ht="150" x14ac:dyDescent="0.25">
      <c r="A130" s="27" t="s">
        <v>4665</v>
      </c>
      <c r="B130" s="21" t="s">
        <v>569</v>
      </c>
      <c r="C130" s="21" t="s">
        <v>570</v>
      </c>
      <c r="D130" s="25"/>
      <c r="E130" s="21" t="s">
        <v>442</v>
      </c>
      <c r="F130" s="25" t="s">
        <v>443</v>
      </c>
      <c r="G130" s="21" t="s">
        <v>47</v>
      </c>
      <c r="H130" s="25"/>
    </row>
    <row r="131" spans="1:8" s="81" customFormat="1" ht="105" x14ac:dyDescent="0.25">
      <c r="A131" s="21" t="s">
        <v>4666</v>
      </c>
      <c r="B131" s="21" t="s">
        <v>572</v>
      </c>
      <c r="C131" s="21" t="s">
        <v>573</v>
      </c>
      <c r="D131" s="25" t="s">
        <v>60</v>
      </c>
      <c r="E131" s="21" t="s">
        <v>442</v>
      </c>
      <c r="F131" s="25" t="s">
        <v>443</v>
      </c>
      <c r="G131" s="21" t="s">
        <v>47</v>
      </c>
      <c r="H131" s="25"/>
    </row>
    <row r="132" spans="1:8" s="40" customFormat="1" ht="60" x14ac:dyDescent="0.25">
      <c r="A132" s="21" t="s">
        <v>4667</v>
      </c>
      <c r="B132" s="21" t="s">
        <v>4668</v>
      </c>
      <c r="C132" s="21" t="s">
        <v>4669</v>
      </c>
      <c r="D132" s="25"/>
      <c r="E132" s="21" t="s">
        <v>442</v>
      </c>
      <c r="F132" s="25" t="s">
        <v>443</v>
      </c>
      <c r="G132" s="21" t="s">
        <v>47</v>
      </c>
      <c r="H132" s="25"/>
    </row>
    <row r="133" spans="1:8" s="40" customFormat="1" ht="60" x14ac:dyDescent="0.25">
      <c r="A133" s="27" t="s">
        <v>4670</v>
      </c>
      <c r="B133" s="21" t="s">
        <v>584</v>
      </c>
      <c r="C133" s="21" t="s">
        <v>585</v>
      </c>
      <c r="D133" s="25"/>
      <c r="E133" s="21" t="s">
        <v>442</v>
      </c>
      <c r="F133" s="25" t="s">
        <v>443</v>
      </c>
      <c r="G133" s="21" t="s">
        <v>47</v>
      </c>
      <c r="H133" s="25"/>
    </row>
    <row r="134" spans="1:8" s="40" customFormat="1" ht="90" x14ac:dyDescent="0.25">
      <c r="A134" s="27" t="s">
        <v>4671</v>
      </c>
      <c r="B134" s="21" t="s">
        <v>599</v>
      </c>
      <c r="C134" s="21" t="s">
        <v>600</v>
      </c>
      <c r="D134" s="25"/>
      <c r="E134" s="21" t="s">
        <v>442</v>
      </c>
      <c r="F134" s="25" t="s">
        <v>443</v>
      </c>
      <c r="G134" s="21" t="s">
        <v>47</v>
      </c>
      <c r="H134" s="25"/>
    </row>
    <row r="135" spans="1:8" s="40" customFormat="1" x14ac:dyDescent="0.25">
      <c r="A135" s="27" t="s">
        <v>4672</v>
      </c>
      <c r="B135" s="21" t="s">
        <v>605</v>
      </c>
      <c r="C135" s="21" t="s">
        <v>606</v>
      </c>
      <c r="D135" s="25"/>
      <c r="E135" s="21" t="s">
        <v>442</v>
      </c>
      <c r="F135" s="25" t="s">
        <v>443</v>
      </c>
      <c r="G135" s="21" t="s">
        <v>47</v>
      </c>
      <c r="H135" s="25"/>
    </row>
    <row r="136" spans="1:8" s="40" customFormat="1" ht="105" x14ac:dyDescent="0.25">
      <c r="A136" s="27" t="s">
        <v>4673</v>
      </c>
      <c r="B136" s="21" t="s">
        <v>608</v>
      </c>
      <c r="C136" s="21" t="s">
        <v>609</v>
      </c>
      <c r="D136" s="25"/>
      <c r="E136" s="21" t="s">
        <v>442</v>
      </c>
      <c r="F136" s="25" t="s">
        <v>443</v>
      </c>
      <c r="G136" s="21" t="s">
        <v>47</v>
      </c>
      <c r="H136" s="25"/>
    </row>
    <row r="137" spans="1:8" s="40" customFormat="1" ht="75" x14ac:dyDescent="0.25">
      <c r="A137" s="27" t="s">
        <v>4674</v>
      </c>
      <c r="B137" s="21" t="s">
        <v>611</v>
      </c>
      <c r="C137" s="21" t="s">
        <v>612</v>
      </c>
      <c r="D137" s="25"/>
      <c r="E137" s="21" t="s">
        <v>442</v>
      </c>
      <c r="F137" s="25" t="s">
        <v>443</v>
      </c>
      <c r="G137" s="21" t="s">
        <v>47</v>
      </c>
      <c r="H137" s="25"/>
    </row>
    <row r="138" spans="1:8" s="40" customFormat="1" ht="105" x14ac:dyDescent="0.25">
      <c r="A138" s="27" t="s">
        <v>4675</v>
      </c>
      <c r="B138" s="21" t="s">
        <v>4676</v>
      </c>
      <c r="C138" s="21" t="s">
        <v>4677</v>
      </c>
      <c r="D138" s="25" t="s">
        <v>67</v>
      </c>
      <c r="E138" s="21" t="s">
        <v>442</v>
      </c>
      <c r="F138" s="25" t="s">
        <v>443</v>
      </c>
      <c r="G138" s="21" t="s">
        <v>47</v>
      </c>
      <c r="H138" s="25"/>
    </row>
    <row r="139" spans="1:8" s="40" customFormat="1" ht="105" x14ac:dyDescent="0.25">
      <c r="A139" s="27" t="s">
        <v>4678</v>
      </c>
      <c r="B139" s="21" t="s">
        <v>644</v>
      </c>
      <c r="C139" s="21" t="s">
        <v>645</v>
      </c>
      <c r="D139" s="25"/>
      <c r="E139" s="21" t="s">
        <v>442</v>
      </c>
      <c r="F139" s="25" t="s">
        <v>443</v>
      </c>
      <c r="G139" s="21" t="s">
        <v>47</v>
      </c>
      <c r="H139" s="25"/>
    </row>
    <row r="140" spans="1:8" s="40" customFormat="1" ht="60" x14ac:dyDescent="0.25">
      <c r="A140" s="21" t="s">
        <v>4679</v>
      </c>
      <c r="B140" s="21" t="s">
        <v>4680</v>
      </c>
      <c r="C140" s="21" t="s">
        <v>4681</v>
      </c>
      <c r="D140" s="25"/>
      <c r="E140" s="21" t="s">
        <v>442</v>
      </c>
      <c r="F140" s="25" t="s">
        <v>443</v>
      </c>
      <c r="G140" s="21" t="s">
        <v>47</v>
      </c>
      <c r="H140" s="25"/>
    </row>
    <row r="141" spans="1:8" s="40" customFormat="1" ht="60" x14ac:dyDescent="0.25">
      <c r="A141" s="21" t="s">
        <v>4682</v>
      </c>
      <c r="B141" s="21" t="s">
        <v>4683</v>
      </c>
      <c r="C141" s="21" t="s">
        <v>4684</v>
      </c>
      <c r="D141" s="25"/>
      <c r="E141" s="21" t="s">
        <v>442</v>
      </c>
      <c r="F141" s="25" t="s">
        <v>443</v>
      </c>
      <c r="G141" s="21" t="s">
        <v>47</v>
      </c>
      <c r="H141" s="25"/>
    </row>
    <row r="142" spans="1:8" s="40" customFormat="1" ht="75" x14ac:dyDescent="0.25">
      <c r="A142" s="21" t="s">
        <v>4685</v>
      </c>
      <c r="B142" s="21" t="s">
        <v>4686</v>
      </c>
      <c r="C142" s="21" t="s">
        <v>4687</v>
      </c>
      <c r="D142" s="25"/>
      <c r="E142" s="21" t="s">
        <v>442</v>
      </c>
      <c r="F142" s="25" t="s">
        <v>443</v>
      </c>
      <c r="G142" s="21" t="s">
        <v>47</v>
      </c>
      <c r="H142" s="25"/>
    </row>
    <row r="143" spans="1:8" s="40" customFormat="1" ht="75" x14ac:dyDescent="0.25">
      <c r="A143" s="21" t="s">
        <v>4688</v>
      </c>
      <c r="B143" s="21" t="s">
        <v>4689</v>
      </c>
      <c r="C143" s="21" t="s">
        <v>4690</v>
      </c>
      <c r="D143" s="25"/>
      <c r="E143" s="21" t="s">
        <v>442</v>
      </c>
      <c r="F143" s="25" t="s">
        <v>443</v>
      </c>
      <c r="G143" s="21" t="s">
        <v>47</v>
      </c>
      <c r="H143" s="25"/>
    </row>
    <row r="144" spans="1:8" s="40" customFormat="1" ht="90" x14ac:dyDescent="0.25">
      <c r="A144" s="21" t="s">
        <v>4691</v>
      </c>
      <c r="B144" s="21" t="s">
        <v>4692</v>
      </c>
      <c r="C144" s="21" t="s">
        <v>4693</v>
      </c>
      <c r="D144" s="25"/>
      <c r="E144" s="21" t="s">
        <v>442</v>
      </c>
      <c r="F144" s="25" t="s">
        <v>443</v>
      </c>
      <c r="G144" s="21" t="s">
        <v>47</v>
      </c>
      <c r="H144" s="25"/>
    </row>
    <row r="145" spans="1:8" s="40" customFormat="1" ht="75" x14ac:dyDescent="0.25">
      <c r="A145" s="21" t="s">
        <v>4694</v>
      </c>
      <c r="B145" s="21" t="s">
        <v>4695</v>
      </c>
      <c r="C145" s="21" t="s">
        <v>4696</v>
      </c>
      <c r="D145" s="25"/>
      <c r="E145" s="21" t="s">
        <v>442</v>
      </c>
      <c r="F145" s="25" t="s">
        <v>443</v>
      </c>
      <c r="G145" s="21" t="s">
        <v>47</v>
      </c>
      <c r="H145" s="25"/>
    </row>
    <row r="146" spans="1:8" s="40" customFormat="1" ht="90" x14ac:dyDescent="0.25">
      <c r="A146" s="21" t="s">
        <v>4697</v>
      </c>
      <c r="B146" s="21" t="s">
        <v>4698</v>
      </c>
      <c r="C146" s="21" t="s">
        <v>4699</v>
      </c>
      <c r="D146" s="25"/>
      <c r="E146" s="21" t="s">
        <v>442</v>
      </c>
      <c r="F146" s="25" t="s">
        <v>443</v>
      </c>
      <c r="G146" s="21" t="s">
        <v>47</v>
      </c>
      <c r="H146" s="25"/>
    </row>
    <row r="147" spans="1:8" s="40" customFormat="1" ht="90" x14ac:dyDescent="0.25">
      <c r="A147" s="21" t="s">
        <v>4700</v>
      </c>
      <c r="B147" s="21" t="s">
        <v>4701</v>
      </c>
      <c r="C147" s="21" t="s">
        <v>4702</v>
      </c>
      <c r="D147" s="25"/>
      <c r="E147" s="21" t="s">
        <v>442</v>
      </c>
      <c r="F147" s="25" t="s">
        <v>443</v>
      </c>
      <c r="G147" s="21" t="s">
        <v>47</v>
      </c>
      <c r="H147" s="25"/>
    </row>
    <row r="148" spans="1:8" s="40" customFormat="1" ht="75" x14ac:dyDescent="0.25">
      <c r="A148" s="21" t="s">
        <v>4703</v>
      </c>
      <c r="B148" s="21" t="s">
        <v>4704</v>
      </c>
      <c r="C148" s="21" t="s">
        <v>4705</v>
      </c>
      <c r="D148" s="25"/>
      <c r="E148" s="21" t="s">
        <v>442</v>
      </c>
      <c r="F148" s="25" t="s">
        <v>443</v>
      </c>
      <c r="G148" s="21" t="s">
        <v>47</v>
      </c>
      <c r="H148" s="25"/>
    </row>
    <row r="149" spans="1:8" s="40" customFormat="1" ht="90" x14ac:dyDescent="0.25">
      <c r="A149" s="21" t="s">
        <v>4706</v>
      </c>
      <c r="B149" s="21" t="s">
        <v>4707</v>
      </c>
      <c r="C149" s="21" t="s">
        <v>4708</v>
      </c>
      <c r="D149" s="25"/>
      <c r="E149" s="21" t="s">
        <v>442</v>
      </c>
      <c r="F149" s="25" t="s">
        <v>443</v>
      </c>
      <c r="G149" s="21" t="s">
        <v>47</v>
      </c>
      <c r="H149" s="25"/>
    </row>
    <row r="150" spans="1:8" s="40" customFormat="1" ht="75" x14ac:dyDescent="0.25">
      <c r="A150" s="21" t="s">
        <v>4709</v>
      </c>
      <c r="B150" s="21" t="s">
        <v>4710</v>
      </c>
      <c r="C150" s="21" t="s">
        <v>4711</v>
      </c>
      <c r="D150" s="25"/>
      <c r="E150" s="21" t="s">
        <v>442</v>
      </c>
      <c r="F150" s="25" t="s">
        <v>443</v>
      </c>
      <c r="G150" s="21" t="s">
        <v>47</v>
      </c>
      <c r="H150" s="25"/>
    </row>
    <row r="151" spans="1:8" s="40" customFormat="1" ht="120" x14ac:dyDescent="0.25">
      <c r="A151" s="27" t="s">
        <v>4712</v>
      </c>
      <c r="B151" s="21" t="s">
        <v>4713</v>
      </c>
      <c r="C151" s="21" t="s">
        <v>4714</v>
      </c>
      <c r="D151" s="25"/>
      <c r="E151" s="21" t="s">
        <v>442</v>
      </c>
      <c r="F151" s="25" t="s">
        <v>443</v>
      </c>
      <c r="G151" s="21" t="s">
        <v>47</v>
      </c>
      <c r="H151" s="25"/>
    </row>
    <row r="152" spans="1:8" s="40" customFormat="1" ht="60" x14ac:dyDescent="0.25">
      <c r="A152" s="27" t="s">
        <v>4715</v>
      </c>
      <c r="B152" s="21" t="s">
        <v>647</v>
      </c>
      <c r="C152" s="21" t="s">
        <v>648</v>
      </c>
      <c r="D152" s="25"/>
      <c r="E152" s="21" t="s">
        <v>442</v>
      </c>
      <c r="F152" s="25" t="s">
        <v>443</v>
      </c>
      <c r="G152" s="21" t="s">
        <v>47</v>
      </c>
      <c r="H152" s="25"/>
    </row>
    <row r="153" spans="1:8" s="40" customFormat="1" ht="75" x14ac:dyDescent="0.25">
      <c r="A153" s="21" t="s">
        <v>4716</v>
      </c>
      <c r="B153" s="21" t="s">
        <v>4717</v>
      </c>
      <c r="C153" s="21" t="s">
        <v>4718</v>
      </c>
      <c r="D153" s="25"/>
      <c r="E153" s="21" t="s">
        <v>442</v>
      </c>
      <c r="F153" s="25" t="s">
        <v>443</v>
      </c>
      <c r="G153" s="21" t="s">
        <v>47</v>
      </c>
      <c r="H153" s="25"/>
    </row>
    <row r="154" spans="1:8" s="40" customFormat="1" ht="90" x14ac:dyDescent="0.25">
      <c r="A154" s="27" t="s">
        <v>4719</v>
      </c>
      <c r="B154" s="21" t="s">
        <v>653</v>
      </c>
      <c r="C154" s="21" t="s">
        <v>654</v>
      </c>
      <c r="D154" s="25"/>
      <c r="E154" s="21" t="s">
        <v>442</v>
      </c>
      <c r="F154" s="25" t="s">
        <v>443</v>
      </c>
      <c r="G154" s="21" t="s">
        <v>47</v>
      </c>
      <c r="H154" s="25"/>
    </row>
    <row r="155" spans="1:8" s="40" customFormat="1" x14ac:dyDescent="0.25">
      <c r="A155" s="27" t="s">
        <v>4720</v>
      </c>
      <c r="B155" s="21" t="s">
        <v>659</v>
      </c>
      <c r="C155" s="21" t="s">
        <v>660</v>
      </c>
      <c r="D155" s="25"/>
      <c r="E155" s="21" t="s">
        <v>442</v>
      </c>
      <c r="F155" s="25" t="s">
        <v>443</v>
      </c>
      <c r="G155" s="21" t="s">
        <v>47</v>
      </c>
      <c r="H155" s="25"/>
    </row>
    <row r="156" spans="1:8" s="40" customFormat="1" ht="90" x14ac:dyDescent="0.25">
      <c r="A156" s="27" t="s">
        <v>4721</v>
      </c>
      <c r="B156" s="21" t="s">
        <v>662</v>
      </c>
      <c r="C156" s="21" t="s">
        <v>663</v>
      </c>
      <c r="D156" s="25"/>
      <c r="E156" s="21" t="s">
        <v>664</v>
      </c>
      <c r="F156" s="25" t="s">
        <v>665</v>
      </c>
      <c r="G156" s="21" t="s">
        <v>47</v>
      </c>
      <c r="H156" s="25"/>
    </row>
    <row r="157" spans="1:8" s="40" customFormat="1" ht="60" x14ac:dyDescent="0.25">
      <c r="A157" s="27" t="s">
        <v>4722</v>
      </c>
      <c r="B157" s="21" t="s">
        <v>667</v>
      </c>
      <c r="C157" s="21" t="s">
        <v>668</v>
      </c>
      <c r="D157" s="25"/>
      <c r="E157" s="21" t="s">
        <v>664</v>
      </c>
      <c r="F157" s="25" t="s">
        <v>665</v>
      </c>
      <c r="G157" s="21" t="s">
        <v>47</v>
      </c>
      <c r="H157" s="25"/>
    </row>
    <row r="158" spans="1:8" s="40" customFormat="1" ht="60" x14ac:dyDescent="0.25">
      <c r="A158" s="21" t="s">
        <v>4723</v>
      </c>
      <c r="B158" s="21" t="s">
        <v>4724</v>
      </c>
      <c r="C158" s="21" t="s">
        <v>4725</v>
      </c>
      <c r="D158" s="25"/>
      <c r="E158" s="21" t="s">
        <v>664</v>
      </c>
      <c r="F158" s="25" t="s">
        <v>665</v>
      </c>
      <c r="G158" s="21" t="s">
        <v>47</v>
      </c>
      <c r="H158" s="25"/>
    </row>
    <row r="159" spans="1:8" s="40" customFormat="1" ht="90" x14ac:dyDescent="0.25">
      <c r="A159" s="27" t="s">
        <v>4726</v>
      </c>
      <c r="B159" s="21" t="s">
        <v>676</v>
      </c>
      <c r="C159" s="21" t="s">
        <v>677</v>
      </c>
      <c r="D159" s="25"/>
      <c r="E159" s="21" t="s">
        <v>664</v>
      </c>
      <c r="F159" s="25" t="s">
        <v>665</v>
      </c>
      <c r="G159" s="21" t="s">
        <v>47</v>
      </c>
      <c r="H159" s="25"/>
    </row>
    <row r="160" spans="1:8" s="40" customFormat="1" ht="90" x14ac:dyDescent="0.25">
      <c r="A160" s="27" t="s">
        <v>4727</v>
      </c>
      <c r="B160" s="21" t="s">
        <v>685</v>
      </c>
      <c r="C160" s="21" t="s">
        <v>686</v>
      </c>
      <c r="D160" s="25"/>
      <c r="E160" s="21" t="s">
        <v>664</v>
      </c>
      <c r="F160" s="25" t="s">
        <v>665</v>
      </c>
      <c r="G160" s="21" t="s">
        <v>47</v>
      </c>
      <c r="H160" s="25"/>
    </row>
    <row r="161" spans="1:8" s="40" customFormat="1" ht="135" x14ac:dyDescent="0.25">
      <c r="A161" s="27" t="s">
        <v>4728</v>
      </c>
      <c r="B161" s="21" t="s">
        <v>715</v>
      </c>
      <c r="C161" s="21" t="s">
        <v>716</v>
      </c>
      <c r="D161" s="25"/>
      <c r="E161" s="21" t="s">
        <v>664</v>
      </c>
      <c r="F161" s="25" t="s">
        <v>665</v>
      </c>
      <c r="G161" s="21" t="s">
        <v>47</v>
      </c>
      <c r="H161" s="25"/>
    </row>
    <row r="162" spans="1:8" s="40" customFormat="1" ht="90" x14ac:dyDescent="0.25">
      <c r="A162" s="27" t="s">
        <v>4729</v>
      </c>
      <c r="B162" s="21" t="s">
        <v>718</v>
      </c>
      <c r="C162" s="21" t="s">
        <v>719</v>
      </c>
      <c r="D162" s="25"/>
      <c r="E162" s="21" t="s">
        <v>664</v>
      </c>
      <c r="F162" s="25" t="s">
        <v>665</v>
      </c>
      <c r="G162" s="21" t="s">
        <v>47</v>
      </c>
      <c r="H162" s="25"/>
    </row>
    <row r="163" spans="1:8" s="40" customFormat="1" ht="90" x14ac:dyDescent="0.25">
      <c r="A163" s="27" t="s">
        <v>4730</v>
      </c>
      <c r="B163" s="21" t="s">
        <v>721</v>
      </c>
      <c r="C163" s="21" t="s">
        <v>722</v>
      </c>
      <c r="D163" s="25"/>
      <c r="E163" s="21" t="s">
        <v>664</v>
      </c>
      <c r="F163" s="25" t="s">
        <v>665</v>
      </c>
      <c r="G163" s="21" t="s">
        <v>47</v>
      </c>
      <c r="H163" s="25"/>
    </row>
    <row r="164" spans="1:8" s="40" customFormat="1" ht="75" x14ac:dyDescent="0.25">
      <c r="A164" s="27" t="s">
        <v>4731</v>
      </c>
      <c r="B164" s="21" t="s">
        <v>724</v>
      </c>
      <c r="C164" s="21" t="s">
        <v>725</v>
      </c>
      <c r="D164" s="25"/>
      <c r="E164" s="21" t="s">
        <v>664</v>
      </c>
      <c r="F164" s="25" t="s">
        <v>665</v>
      </c>
      <c r="G164" s="21" t="s">
        <v>47</v>
      </c>
      <c r="H164" s="25"/>
    </row>
    <row r="165" spans="1:8" s="40" customFormat="1" ht="90" x14ac:dyDescent="0.25">
      <c r="A165" s="27" t="s">
        <v>4732</v>
      </c>
      <c r="B165" s="21" t="s">
        <v>730</v>
      </c>
      <c r="C165" s="21" t="s">
        <v>731</v>
      </c>
      <c r="D165" s="25"/>
      <c r="E165" s="21" t="s">
        <v>664</v>
      </c>
      <c r="F165" s="25" t="s">
        <v>665</v>
      </c>
      <c r="G165" s="21" t="s">
        <v>47</v>
      </c>
      <c r="H165" s="25"/>
    </row>
    <row r="166" spans="1:8" s="40" customFormat="1" ht="105" x14ac:dyDescent="0.25">
      <c r="A166" s="27" t="s">
        <v>4733</v>
      </c>
      <c r="B166" s="21" t="s">
        <v>739</v>
      </c>
      <c r="C166" s="21" t="s">
        <v>740</v>
      </c>
      <c r="D166" s="25"/>
      <c r="E166" s="21" t="s">
        <v>664</v>
      </c>
      <c r="F166" s="25" t="s">
        <v>665</v>
      </c>
      <c r="G166" s="21" t="s">
        <v>47</v>
      </c>
      <c r="H166" s="25"/>
    </row>
    <row r="167" spans="1:8" s="40" customFormat="1" ht="75" x14ac:dyDescent="0.25">
      <c r="A167" s="27" t="s">
        <v>4734</v>
      </c>
      <c r="B167" s="21" t="s">
        <v>751</v>
      </c>
      <c r="C167" s="21" t="s">
        <v>752</v>
      </c>
      <c r="D167" s="25"/>
      <c r="E167" s="21" t="s">
        <v>664</v>
      </c>
      <c r="F167" s="25" t="s">
        <v>665</v>
      </c>
      <c r="G167" s="21" t="s">
        <v>47</v>
      </c>
      <c r="H167" s="25"/>
    </row>
    <row r="168" spans="1:8" s="40" customFormat="1" ht="75" x14ac:dyDescent="0.25">
      <c r="A168" s="27" t="s">
        <v>4735</v>
      </c>
      <c r="B168" s="21" t="s">
        <v>754</v>
      </c>
      <c r="C168" s="21" t="s">
        <v>755</v>
      </c>
      <c r="D168" s="25"/>
      <c r="E168" s="21" t="s">
        <v>664</v>
      </c>
      <c r="F168" s="25" t="s">
        <v>665</v>
      </c>
      <c r="G168" s="21" t="s">
        <v>47</v>
      </c>
      <c r="H168" s="25"/>
    </row>
    <row r="169" spans="1:8" s="40" customFormat="1" ht="90" x14ac:dyDescent="0.25">
      <c r="A169" s="21" t="s">
        <v>4736</v>
      </c>
      <c r="B169" s="21" t="s">
        <v>757</v>
      </c>
      <c r="C169" s="21" t="s">
        <v>758</v>
      </c>
      <c r="D169" s="25"/>
      <c r="E169" s="21" t="s">
        <v>664</v>
      </c>
      <c r="F169" s="25" t="s">
        <v>665</v>
      </c>
      <c r="G169" s="21" t="s">
        <v>47</v>
      </c>
      <c r="H169" s="25"/>
    </row>
    <row r="170" spans="1:8" s="40" customFormat="1" ht="120" x14ac:dyDescent="0.25">
      <c r="A170" s="27" t="s">
        <v>4737</v>
      </c>
      <c r="B170" s="21" t="s">
        <v>766</v>
      </c>
      <c r="C170" s="29" t="s">
        <v>767</v>
      </c>
      <c r="D170" s="25"/>
      <c r="E170" s="21" t="s">
        <v>664</v>
      </c>
      <c r="F170" s="25" t="s">
        <v>665</v>
      </c>
      <c r="G170" s="21" t="s">
        <v>47</v>
      </c>
      <c r="H170" s="25"/>
    </row>
    <row r="171" spans="1:8" s="40" customFormat="1" ht="90" x14ac:dyDescent="0.25">
      <c r="A171" s="27" t="s">
        <v>4738</v>
      </c>
      <c r="B171" s="21" t="s">
        <v>769</v>
      </c>
      <c r="C171" s="21" t="s">
        <v>770</v>
      </c>
      <c r="D171" s="25"/>
      <c r="E171" s="21" t="s">
        <v>664</v>
      </c>
      <c r="F171" s="25" t="s">
        <v>665</v>
      </c>
      <c r="G171" s="21" t="s">
        <v>47</v>
      </c>
      <c r="H171" s="25"/>
    </row>
    <row r="172" spans="1:8" s="40" customFormat="1" x14ac:dyDescent="0.25">
      <c r="A172" s="27" t="s">
        <v>4739</v>
      </c>
      <c r="B172" s="21" t="s">
        <v>775</v>
      </c>
      <c r="C172" s="21" t="s">
        <v>776</v>
      </c>
      <c r="D172" s="25"/>
      <c r="E172" s="21" t="s">
        <v>664</v>
      </c>
      <c r="F172" s="25" t="s">
        <v>665</v>
      </c>
      <c r="G172" s="21" t="s">
        <v>47</v>
      </c>
      <c r="H172" s="25"/>
    </row>
    <row r="173" spans="1:8" s="40" customFormat="1" ht="120" x14ac:dyDescent="0.25">
      <c r="A173" s="27" t="s">
        <v>4740</v>
      </c>
      <c r="B173" s="21" t="s">
        <v>778</v>
      </c>
      <c r="C173" s="21" t="s">
        <v>779</v>
      </c>
      <c r="D173" s="25"/>
      <c r="E173" s="21" t="s">
        <v>664</v>
      </c>
      <c r="F173" s="25" t="s">
        <v>665</v>
      </c>
      <c r="G173" s="21" t="s">
        <v>47</v>
      </c>
      <c r="H173" s="25"/>
    </row>
    <row r="174" spans="1:8" s="40" customFormat="1" ht="105" x14ac:dyDescent="0.25">
      <c r="A174" s="27" t="s">
        <v>4741</v>
      </c>
      <c r="B174" s="21" t="s">
        <v>808</v>
      </c>
      <c r="C174" s="21" t="s">
        <v>809</v>
      </c>
      <c r="D174" s="25"/>
      <c r="E174" s="21" t="s">
        <v>664</v>
      </c>
      <c r="F174" s="25" t="s">
        <v>665</v>
      </c>
      <c r="G174" s="21" t="s">
        <v>47</v>
      </c>
      <c r="H174" s="25"/>
    </row>
    <row r="175" spans="1:8" s="40" customFormat="1" ht="105" x14ac:dyDescent="0.25">
      <c r="A175" s="27" t="s">
        <v>4742</v>
      </c>
      <c r="B175" s="21" t="s">
        <v>4743</v>
      </c>
      <c r="C175" s="21" t="s">
        <v>4744</v>
      </c>
      <c r="D175" s="25"/>
      <c r="E175" s="21" t="s">
        <v>664</v>
      </c>
      <c r="F175" s="25" t="s">
        <v>665</v>
      </c>
      <c r="G175" s="21" t="s">
        <v>47</v>
      </c>
      <c r="H175" s="25"/>
    </row>
    <row r="176" spans="1:8" s="40" customFormat="1" ht="120" x14ac:dyDescent="0.25">
      <c r="A176" s="21" t="s">
        <v>4745</v>
      </c>
      <c r="B176" s="21" t="s">
        <v>4746</v>
      </c>
      <c r="C176" s="21" t="s">
        <v>4747</v>
      </c>
      <c r="D176" s="25" t="s">
        <v>67</v>
      </c>
      <c r="E176" s="21" t="s">
        <v>664</v>
      </c>
      <c r="F176" s="25" t="s">
        <v>665</v>
      </c>
      <c r="G176" s="21" t="s">
        <v>47</v>
      </c>
      <c r="H176" s="25"/>
    </row>
    <row r="177" spans="1:8" s="40" customFormat="1" ht="90" x14ac:dyDescent="0.25">
      <c r="A177" s="27" t="s">
        <v>4748</v>
      </c>
      <c r="B177" s="21" t="s">
        <v>829</v>
      </c>
      <c r="C177" s="21" t="s">
        <v>830</v>
      </c>
      <c r="D177" s="25"/>
      <c r="E177" s="21" t="s">
        <v>664</v>
      </c>
      <c r="F177" s="25" t="s">
        <v>665</v>
      </c>
      <c r="G177" s="21" t="s">
        <v>47</v>
      </c>
      <c r="H177" s="25"/>
    </row>
    <row r="178" spans="1:8" s="40" customFormat="1" x14ac:dyDescent="0.25">
      <c r="A178" s="27" t="s">
        <v>4749</v>
      </c>
      <c r="B178" s="21" t="s">
        <v>835</v>
      </c>
      <c r="C178" s="21" t="s">
        <v>836</v>
      </c>
      <c r="D178" s="25"/>
      <c r="E178" s="21" t="s">
        <v>664</v>
      </c>
      <c r="F178" s="25" t="s">
        <v>665</v>
      </c>
      <c r="G178" s="21" t="s">
        <v>47</v>
      </c>
      <c r="H178" s="25"/>
    </row>
    <row r="179" spans="1:8" s="40" customFormat="1" ht="60" x14ac:dyDescent="0.25">
      <c r="A179" s="27" t="s">
        <v>4750</v>
      </c>
      <c r="B179" s="21" t="s">
        <v>859</v>
      </c>
      <c r="C179" s="28" t="s">
        <v>860</v>
      </c>
      <c r="D179" s="25"/>
      <c r="E179" s="21" t="s">
        <v>664</v>
      </c>
      <c r="F179" s="25" t="s">
        <v>665</v>
      </c>
      <c r="G179" s="21" t="s">
        <v>47</v>
      </c>
      <c r="H179" s="25"/>
    </row>
    <row r="180" spans="1:8" s="40" customFormat="1" ht="90" x14ac:dyDescent="0.25">
      <c r="A180" s="27" t="s">
        <v>4751</v>
      </c>
      <c r="B180" s="21" t="s">
        <v>862</v>
      </c>
      <c r="C180" s="28" t="s">
        <v>863</v>
      </c>
      <c r="D180" s="25"/>
      <c r="E180" s="21" t="s">
        <v>664</v>
      </c>
      <c r="F180" s="25" t="s">
        <v>665</v>
      </c>
      <c r="G180" s="21" t="s">
        <v>47</v>
      </c>
      <c r="H180" s="25"/>
    </row>
    <row r="181" spans="1:8" s="40" customFormat="1" ht="105" x14ac:dyDescent="0.25">
      <c r="A181" s="21" t="s">
        <v>4752</v>
      </c>
      <c r="B181" s="21" t="s">
        <v>4753</v>
      </c>
      <c r="C181" s="21" t="s">
        <v>4754</v>
      </c>
      <c r="D181" s="25"/>
      <c r="E181" s="21" t="s">
        <v>664</v>
      </c>
      <c r="F181" s="25" t="s">
        <v>665</v>
      </c>
      <c r="G181" s="21" t="s">
        <v>47</v>
      </c>
      <c r="H181" s="25"/>
    </row>
    <row r="182" spans="1:8" s="40" customFormat="1" ht="105" x14ac:dyDescent="0.25">
      <c r="A182" s="21" t="s">
        <v>4755</v>
      </c>
      <c r="B182" s="21" t="s">
        <v>4756</v>
      </c>
      <c r="C182" s="21" t="s">
        <v>4757</v>
      </c>
      <c r="D182" s="25"/>
      <c r="E182" s="21" t="s">
        <v>664</v>
      </c>
      <c r="F182" s="25" t="s">
        <v>665</v>
      </c>
      <c r="G182" s="21" t="s">
        <v>47</v>
      </c>
      <c r="H182" s="25"/>
    </row>
    <row r="183" spans="1:8" s="40" customFormat="1" ht="60" x14ac:dyDescent="0.25">
      <c r="A183" s="21" t="s">
        <v>4758</v>
      </c>
      <c r="B183" s="21" t="s">
        <v>4759</v>
      </c>
      <c r="C183" s="21" t="s">
        <v>4760</v>
      </c>
      <c r="D183" s="25"/>
      <c r="E183" s="21" t="s">
        <v>664</v>
      </c>
      <c r="F183" s="25" t="s">
        <v>665</v>
      </c>
      <c r="G183" s="21" t="s">
        <v>47</v>
      </c>
      <c r="H183" s="25"/>
    </row>
    <row r="184" spans="1:8" s="40" customFormat="1" ht="75" x14ac:dyDescent="0.25">
      <c r="A184" s="21" t="s">
        <v>4761</v>
      </c>
      <c r="B184" s="21" t="s">
        <v>4762</v>
      </c>
      <c r="C184" s="21" t="s">
        <v>4763</v>
      </c>
      <c r="D184" s="25"/>
      <c r="E184" s="21" t="s">
        <v>664</v>
      </c>
      <c r="F184" s="25" t="s">
        <v>665</v>
      </c>
      <c r="G184" s="21" t="s">
        <v>47</v>
      </c>
      <c r="H184" s="25"/>
    </row>
    <row r="185" spans="1:8" s="40" customFormat="1" ht="105" x14ac:dyDescent="0.25">
      <c r="A185" s="21" t="s">
        <v>4764</v>
      </c>
      <c r="B185" s="21" t="s">
        <v>4765</v>
      </c>
      <c r="C185" s="21" t="s">
        <v>4766</v>
      </c>
      <c r="D185" s="25"/>
      <c r="E185" s="21" t="s">
        <v>664</v>
      </c>
      <c r="F185" s="25" t="s">
        <v>665</v>
      </c>
      <c r="G185" s="21" t="s">
        <v>47</v>
      </c>
      <c r="H185" s="25"/>
    </row>
    <row r="186" spans="1:8" s="40" customFormat="1" ht="120" x14ac:dyDescent="0.25">
      <c r="A186" s="21" t="s">
        <v>4767</v>
      </c>
      <c r="B186" s="21" t="s">
        <v>4768</v>
      </c>
      <c r="C186" s="21" t="s">
        <v>4769</v>
      </c>
      <c r="D186" s="25"/>
      <c r="E186" s="21" t="s">
        <v>664</v>
      </c>
      <c r="F186" s="25" t="s">
        <v>665</v>
      </c>
      <c r="G186" s="21" t="s">
        <v>47</v>
      </c>
      <c r="H186" s="25"/>
    </row>
    <row r="187" spans="1:8" s="40" customFormat="1" ht="105" x14ac:dyDescent="0.25">
      <c r="A187" s="21" t="s">
        <v>4770</v>
      </c>
      <c r="B187" s="21" t="s">
        <v>4771</v>
      </c>
      <c r="C187" s="21" t="s">
        <v>4772</v>
      </c>
      <c r="D187" s="25"/>
      <c r="E187" s="21" t="s">
        <v>664</v>
      </c>
      <c r="F187" s="25" t="s">
        <v>665</v>
      </c>
      <c r="G187" s="21" t="s">
        <v>47</v>
      </c>
      <c r="H187" s="25"/>
    </row>
    <row r="188" spans="1:8" s="40" customFormat="1" ht="75" x14ac:dyDescent="0.25">
      <c r="A188" s="21" t="s">
        <v>4773</v>
      </c>
      <c r="B188" s="21" t="s">
        <v>4774</v>
      </c>
      <c r="C188" s="21" t="s">
        <v>4775</v>
      </c>
      <c r="D188" s="25"/>
      <c r="E188" s="21" t="s">
        <v>664</v>
      </c>
      <c r="F188" s="25" t="s">
        <v>665</v>
      </c>
      <c r="G188" s="21" t="s">
        <v>47</v>
      </c>
      <c r="H188" s="25"/>
    </row>
    <row r="189" spans="1:8" s="40" customFormat="1" ht="105" x14ac:dyDescent="0.25">
      <c r="A189" s="21" t="s">
        <v>4776</v>
      </c>
      <c r="B189" s="21" t="s">
        <v>4777</v>
      </c>
      <c r="C189" s="21" t="s">
        <v>4778</v>
      </c>
      <c r="D189" s="25"/>
      <c r="E189" s="21" t="s">
        <v>664</v>
      </c>
      <c r="F189" s="25" t="s">
        <v>665</v>
      </c>
      <c r="G189" s="21" t="s">
        <v>47</v>
      </c>
      <c r="H189" s="25"/>
    </row>
    <row r="190" spans="1:8" s="40" customFormat="1" ht="60" x14ac:dyDescent="0.25">
      <c r="A190" s="21" t="s">
        <v>4779</v>
      </c>
      <c r="B190" s="21" t="s">
        <v>4780</v>
      </c>
      <c r="C190" s="21" t="s">
        <v>4781</v>
      </c>
      <c r="D190" s="25"/>
      <c r="E190" s="21" t="s">
        <v>664</v>
      </c>
      <c r="F190" s="25" t="s">
        <v>665</v>
      </c>
      <c r="G190" s="21" t="s">
        <v>47</v>
      </c>
      <c r="H190" s="25"/>
    </row>
    <row r="191" spans="1:8" s="40" customFormat="1" ht="105" x14ac:dyDescent="0.25">
      <c r="A191" s="21" t="s">
        <v>4782</v>
      </c>
      <c r="B191" s="21" t="s">
        <v>4783</v>
      </c>
      <c r="C191" s="21" t="s">
        <v>4784</v>
      </c>
      <c r="D191" s="25"/>
      <c r="E191" s="21" t="s">
        <v>664</v>
      </c>
      <c r="F191" s="25" t="s">
        <v>665</v>
      </c>
      <c r="G191" s="21" t="s">
        <v>47</v>
      </c>
      <c r="H191" s="25"/>
    </row>
    <row r="192" spans="1:8" s="40" customFormat="1" ht="120" x14ac:dyDescent="0.25">
      <c r="A192" s="27" t="s">
        <v>4785</v>
      </c>
      <c r="B192" s="21" t="s">
        <v>955</v>
      </c>
      <c r="C192" s="21" t="s">
        <v>956</v>
      </c>
      <c r="D192" s="25"/>
      <c r="E192" s="21" t="s">
        <v>664</v>
      </c>
      <c r="F192" s="25" t="s">
        <v>665</v>
      </c>
      <c r="G192" s="21" t="s">
        <v>47</v>
      </c>
      <c r="H192" s="25"/>
    </row>
    <row r="193" spans="1:10" s="40" customFormat="1" ht="75" x14ac:dyDescent="0.25">
      <c r="A193" s="21" t="s">
        <v>4786</v>
      </c>
      <c r="B193" s="21" t="s">
        <v>4787</v>
      </c>
      <c r="C193" s="21" t="s">
        <v>4788</v>
      </c>
      <c r="D193" s="25"/>
      <c r="E193" s="21" t="s">
        <v>664</v>
      </c>
      <c r="F193" s="25" t="s">
        <v>665</v>
      </c>
      <c r="G193" s="21" t="s">
        <v>47</v>
      </c>
      <c r="H193" s="25"/>
    </row>
    <row r="194" spans="1:10" s="81" customFormat="1" ht="75.75" customHeight="1" x14ac:dyDescent="0.25">
      <c r="A194" s="27" t="s">
        <v>4789</v>
      </c>
      <c r="B194" s="21" t="s">
        <v>964</v>
      </c>
      <c r="C194" s="21" t="s">
        <v>965</v>
      </c>
      <c r="D194" s="25"/>
      <c r="E194" s="21" t="s">
        <v>664</v>
      </c>
      <c r="F194" s="25" t="s">
        <v>665</v>
      </c>
      <c r="G194" s="21" t="s">
        <v>47</v>
      </c>
      <c r="H194" s="25"/>
      <c r="I194" s="40"/>
      <c r="J194" s="40"/>
    </row>
    <row r="195" spans="1:10" s="81" customFormat="1" x14ac:dyDescent="0.25">
      <c r="A195" s="27" t="s">
        <v>4790</v>
      </c>
      <c r="B195" s="21" t="s">
        <v>970</v>
      </c>
      <c r="C195" s="21" t="s">
        <v>971</v>
      </c>
      <c r="D195" s="25"/>
      <c r="E195" s="21" t="s">
        <v>664</v>
      </c>
      <c r="F195" s="25" t="s">
        <v>665</v>
      </c>
      <c r="G195" s="21" t="s">
        <v>47</v>
      </c>
      <c r="H195" s="25"/>
      <c r="I195" s="40"/>
      <c r="J195" s="40"/>
    </row>
    <row r="196" spans="1:10" s="40" customFormat="1" ht="60" x14ac:dyDescent="0.25">
      <c r="A196" s="60" t="s">
        <v>4791</v>
      </c>
      <c r="B196" s="60" t="s">
        <v>973</v>
      </c>
      <c r="C196" s="60" t="s">
        <v>974</v>
      </c>
      <c r="D196" s="80"/>
      <c r="E196" s="60" t="s">
        <v>975</v>
      </c>
      <c r="F196" s="80" t="s">
        <v>976</v>
      </c>
      <c r="G196" s="60" t="s">
        <v>977</v>
      </c>
      <c r="H196" s="80"/>
      <c r="I196" s="81"/>
      <c r="J196" s="81"/>
    </row>
    <row r="197" spans="1:10" s="81" customFormat="1" ht="105" x14ac:dyDescent="0.25">
      <c r="A197" s="60" t="s">
        <v>4792</v>
      </c>
      <c r="B197" s="60" t="s">
        <v>979</v>
      </c>
      <c r="C197" s="60" t="s">
        <v>4412</v>
      </c>
      <c r="D197" s="80"/>
      <c r="E197" s="60" t="s">
        <v>975</v>
      </c>
      <c r="F197" s="80" t="s">
        <v>976</v>
      </c>
      <c r="G197" s="60" t="s">
        <v>977</v>
      </c>
      <c r="H197" s="80"/>
    </row>
    <row r="198" spans="1:10" s="40" customFormat="1" ht="105" x14ac:dyDescent="0.25">
      <c r="A198" s="21" t="s">
        <v>4793</v>
      </c>
      <c r="B198" s="21" t="s">
        <v>982</v>
      </c>
      <c r="C198" s="21" t="s">
        <v>983</v>
      </c>
      <c r="D198" s="25"/>
      <c r="E198" s="21" t="s">
        <v>975</v>
      </c>
      <c r="F198" s="25" t="s">
        <v>976</v>
      </c>
      <c r="G198" s="21" t="s">
        <v>47</v>
      </c>
      <c r="H198" s="25"/>
    </row>
    <row r="199" spans="1:10" s="40" customFormat="1" ht="135" x14ac:dyDescent="0.25">
      <c r="A199" s="60" t="s">
        <v>4794</v>
      </c>
      <c r="B199" s="60" t="s">
        <v>985</v>
      </c>
      <c r="C199" s="60" t="s">
        <v>986</v>
      </c>
      <c r="D199" s="80"/>
      <c r="E199" s="60" t="s">
        <v>975</v>
      </c>
      <c r="F199" s="80" t="s">
        <v>976</v>
      </c>
      <c r="G199" s="60" t="s">
        <v>977</v>
      </c>
      <c r="H199" s="80"/>
      <c r="I199" s="81"/>
      <c r="J199" s="81"/>
    </row>
    <row r="200" spans="1:10" s="40" customFormat="1" ht="75" x14ac:dyDescent="0.25">
      <c r="A200" s="21" t="s">
        <v>4795</v>
      </c>
      <c r="B200" s="21" t="s">
        <v>988</v>
      </c>
      <c r="C200" s="21" t="s">
        <v>989</v>
      </c>
      <c r="D200" s="25"/>
      <c r="E200" s="21" t="s">
        <v>975</v>
      </c>
      <c r="F200" s="25" t="s">
        <v>976</v>
      </c>
      <c r="G200" s="21" t="s">
        <v>47</v>
      </c>
      <c r="H200" s="25"/>
    </row>
    <row r="201" spans="1:10" s="40" customFormat="1" ht="60" x14ac:dyDescent="0.25">
      <c r="A201" s="21" t="s">
        <v>4796</v>
      </c>
      <c r="B201" s="21" t="s">
        <v>991</v>
      </c>
      <c r="C201" s="21" t="s">
        <v>992</v>
      </c>
      <c r="D201" s="25"/>
      <c r="E201" s="21" t="s">
        <v>975</v>
      </c>
      <c r="F201" s="25" t="s">
        <v>976</v>
      </c>
      <c r="G201" s="21" t="s">
        <v>47</v>
      </c>
      <c r="H201" s="25"/>
    </row>
    <row r="202" spans="1:10" s="40" customFormat="1" ht="90" x14ac:dyDescent="0.25">
      <c r="A202" s="21" t="s">
        <v>4797</v>
      </c>
      <c r="B202" s="21" t="s">
        <v>994</v>
      </c>
      <c r="C202" s="21" t="s">
        <v>995</v>
      </c>
      <c r="D202" s="25"/>
      <c r="E202" s="21" t="s">
        <v>975</v>
      </c>
      <c r="F202" s="25" t="s">
        <v>976</v>
      </c>
      <c r="G202" s="21" t="s">
        <v>47</v>
      </c>
      <c r="H202" s="25"/>
    </row>
    <row r="203" spans="1:10" s="81" customFormat="1" ht="75" x14ac:dyDescent="0.25">
      <c r="A203" s="21" t="s">
        <v>4798</v>
      </c>
      <c r="B203" s="21" t="s">
        <v>997</v>
      </c>
      <c r="C203" s="21" t="s">
        <v>998</v>
      </c>
      <c r="D203" s="25"/>
      <c r="E203" s="21" t="s">
        <v>975</v>
      </c>
      <c r="F203" s="25" t="s">
        <v>976</v>
      </c>
      <c r="G203" s="21" t="s">
        <v>47</v>
      </c>
      <c r="H203" s="25"/>
      <c r="I203" s="40"/>
      <c r="J203" s="40"/>
    </row>
    <row r="204" spans="1:10" s="40" customFormat="1" ht="60" x14ac:dyDescent="0.25">
      <c r="A204" s="21" t="s">
        <v>4799</v>
      </c>
      <c r="B204" s="21" t="s">
        <v>1000</v>
      </c>
      <c r="C204" s="21" t="s">
        <v>1001</v>
      </c>
      <c r="D204" s="25"/>
      <c r="E204" s="21" t="s">
        <v>975</v>
      </c>
      <c r="F204" s="25" t="s">
        <v>976</v>
      </c>
      <c r="G204" s="21" t="s">
        <v>47</v>
      </c>
      <c r="H204" s="25"/>
    </row>
    <row r="205" spans="1:10" s="40" customFormat="1" ht="90" x14ac:dyDescent="0.25">
      <c r="A205" s="60" t="s">
        <v>4800</v>
      </c>
      <c r="B205" s="60" t="s">
        <v>1003</v>
      </c>
      <c r="C205" s="60" t="s">
        <v>1004</v>
      </c>
      <c r="D205" s="80"/>
      <c r="E205" s="60" t="s">
        <v>975</v>
      </c>
      <c r="F205" s="80" t="s">
        <v>976</v>
      </c>
      <c r="G205" s="60" t="s">
        <v>1005</v>
      </c>
      <c r="H205" s="80"/>
      <c r="I205" s="81"/>
      <c r="J205" s="81"/>
    </row>
    <row r="206" spans="1:10" s="40" customFormat="1" ht="75" x14ac:dyDescent="0.25">
      <c r="A206" s="21" t="s">
        <v>4801</v>
      </c>
      <c r="B206" s="21" t="s">
        <v>1007</v>
      </c>
      <c r="C206" s="21" t="s">
        <v>1008</v>
      </c>
      <c r="D206" s="25"/>
      <c r="E206" s="21" t="s">
        <v>975</v>
      </c>
      <c r="F206" s="25" t="s">
        <v>976</v>
      </c>
      <c r="G206" s="21" t="s">
        <v>47</v>
      </c>
      <c r="H206" s="25"/>
    </row>
    <row r="207" spans="1:10" s="40" customFormat="1" ht="90" x14ac:dyDescent="0.25">
      <c r="A207" s="21" t="s">
        <v>4802</v>
      </c>
      <c r="B207" s="21" t="s">
        <v>4803</v>
      </c>
      <c r="C207" s="21" t="s">
        <v>4804</v>
      </c>
      <c r="D207" s="25" t="s">
        <v>67</v>
      </c>
      <c r="E207" s="21" t="s">
        <v>975</v>
      </c>
      <c r="F207" s="25" t="s">
        <v>976</v>
      </c>
      <c r="G207" s="21" t="s">
        <v>47</v>
      </c>
      <c r="H207" s="25"/>
    </row>
    <row r="208" spans="1:10" s="40" customFormat="1" ht="60" x14ac:dyDescent="0.25">
      <c r="A208" s="59" t="s">
        <v>4805</v>
      </c>
      <c r="B208" s="60" t="s">
        <v>1010</v>
      </c>
      <c r="C208" s="60" t="s">
        <v>1011</v>
      </c>
      <c r="D208" s="80"/>
      <c r="E208" s="60" t="s">
        <v>975</v>
      </c>
      <c r="F208" s="80" t="s">
        <v>976</v>
      </c>
      <c r="G208" s="60" t="s">
        <v>519</v>
      </c>
      <c r="H208" s="80"/>
      <c r="I208" s="86"/>
      <c r="J208" s="86"/>
    </row>
    <row r="209" spans="1:10" s="40" customFormat="1" ht="30" x14ac:dyDescent="0.25">
      <c r="A209" s="60" t="s">
        <v>4806</v>
      </c>
      <c r="B209" s="60" t="s">
        <v>1013</v>
      </c>
      <c r="C209" s="87" t="s">
        <v>1014</v>
      </c>
      <c r="D209" s="60"/>
      <c r="E209" s="60" t="s">
        <v>975</v>
      </c>
      <c r="F209" s="80" t="s">
        <v>976</v>
      </c>
      <c r="G209" s="60" t="s">
        <v>519</v>
      </c>
      <c r="H209" s="80"/>
      <c r="I209" s="86"/>
      <c r="J209" s="86"/>
    </row>
    <row r="210" spans="1:10" s="40" customFormat="1" ht="30" x14ac:dyDescent="0.25">
      <c r="A210" s="60" t="s">
        <v>4807</v>
      </c>
      <c r="B210" s="60" t="s">
        <v>1016</v>
      </c>
      <c r="C210" s="87" t="s">
        <v>1017</v>
      </c>
      <c r="D210" s="60"/>
      <c r="E210" s="60" t="s">
        <v>975</v>
      </c>
      <c r="F210" s="80" t="s">
        <v>976</v>
      </c>
      <c r="G210" s="60" t="s">
        <v>519</v>
      </c>
      <c r="H210" s="80"/>
      <c r="I210" s="86"/>
      <c r="J210" s="86"/>
    </row>
    <row r="211" spans="1:10" s="40" customFormat="1" ht="30" x14ac:dyDescent="0.25">
      <c r="A211" s="60" t="s">
        <v>4808</v>
      </c>
      <c r="B211" s="60" t="s">
        <v>1019</v>
      </c>
      <c r="C211" s="87" t="s">
        <v>1020</v>
      </c>
      <c r="D211" s="60"/>
      <c r="E211" s="60" t="s">
        <v>975</v>
      </c>
      <c r="F211" s="80" t="s">
        <v>976</v>
      </c>
      <c r="G211" s="60" t="s">
        <v>519</v>
      </c>
      <c r="H211" s="80"/>
      <c r="I211" s="86"/>
      <c r="J211" s="86"/>
    </row>
    <row r="212" spans="1:10" s="40" customFormat="1" ht="30" x14ac:dyDescent="0.25">
      <c r="A212" s="60" t="s">
        <v>4809</v>
      </c>
      <c r="B212" s="60" t="s">
        <v>1022</v>
      </c>
      <c r="C212" s="87" t="s">
        <v>1023</v>
      </c>
      <c r="D212" s="60"/>
      <c r="E212" s="60" t="s">
        <v>975</v>
      </c>
      <c r="F212" s="80" t="s">
        <v>976</v>
      </c>
      <c r="G212" s="60" t="s">
        <v>519</v>
      </c>
      <c r="H212" s="80"/>
      <c r="I212" s="86"/>
      <c r="J212" s="86"/>
    </row>
    <row r="213" spans="1:10" s="40" customFormat="1" ht="30" x14ac:dyDescent="0.25">
      <c r="A213" s="60" t="s">
        <v>4810</v>
      </c>
      <c r="B213" s="60" t="s">
        <v>1025</v>
      </c>
      <c r="C213" s="87" t="s">
        <v>1026</v>
      </c>
      <c r="D213" s="60"/>
      <c r="E213" s="60" t="s">
        <v>975</v>
      </c>
      <c r="F213" s="80" t="s">
        <v>976</v>
      </c>
      <c r="G213" s="60" t="s">
        <v>519</v>
      </c>
      <c r="H213" s="80"/>
      <c r="I213" s="86"/>
      <c r="J213" s="86"/>
    </row>
    <row r="214" spans="1:10" s="40" customFormat="1" ht="75" x14ac:dyDescent="0.25">
      <c r="A214" s="21" t="s">
        <v>4811</v>
      </c>
      <c r="B214" s="21" t="s">
        <v>4812</v>
      </c>
      <c r="C214" s="21" t="s">
        <v>4813</v>
      </c>
      <c r="D214" s="25"/>
      <c r="E214" s="21" t="s">
        <v>975</v>
      </c>
      <c r="F214" s="25" t="s">
        <v>976</v>
      </c>
      <c r="G214" s="21" t="s">
        <v>47</v>
      </c>
      <c r="H214" s="25"/>
    </row>
    <row r="215" spans="1:10" s="40" customFormat="1" ht="75" x14ac:dyDescent="0.25">
      <c r="A215" s="21" t="s">
        <v>4814</v>
      </c>
      <c r="B215" s="21" t="s">
        <v>4815</v>
      </c>
      <c r="C215" s="21" t="s">
        <v>4816</v>
      </c>
      <c r="D215" s="25"/>
      <c r="E215" s="21" t="s">
        <v>975</v>
      </c>
      <c r="F215" s="25" t="s">
        <v>976</v>
      </c>
      <c r="G215" s="21" t="s">
        <v>47</v>
      </c>
      <c r="H215" s="25"/>
    </row>
    <row r="216" spans="1:10" s="40" customFormat="1" ht="60" x14ac:dyDescent="0.25">
      <c r="A216" s="21" t="s">
        <v>4817</v>
      </c>
      <c r="B216" s="21" t="s">
        <v>4818</v>
      </c>
      <c r="C216" s="21" t="s">
        <v>4819</v>
      </c>
      <c r="D216" s="25"/>
      <c r="E216" s="21" t="s">
        <v>975</v>
      </c>
      <c r="F216" s="25" t="s">
        <v>976</v>
      </c>
      <c r="G216" s="21" t="s">
        <v>47</v>
      </c>
      <c r="H216" s="25"/>
    </row>
    <row r="217" spans="1:10" s="40" customFormat="1" ht="120" x14ac:dyDescent="0.25">
      <c r="A217" s="21" t="s">
        <v>4820</v>
      </c>
      <c r="B217" s="21" t="s">
        <v>4821</v>
      </c>
      <c r="C217" s="21" t="s">
        <v>4822</v>
      </c>
      <c r="D217" s="25"/>
      <c r="E217" s="21" t="s">
        <v>975</v>
      </c>
      <c r="F217" s="25" t="s">
        <v>976</v>
      </c>
      <c r="G217" s="21" t="s">
        <v>47</v>
      </c>
      <c r="H217" s="25"/>
    </row>
    <row r="218" spans="1:10" s="40" customFormat="1" ht="120" x14ac:dyDescent="0.25">
      <c r="A218" s="21" t="s">
        <v>4823</v>
      </c>
      <c r="B218" s="21" t="s">
        <v>4824</v>
      </c>
      <c r="C218" s="21" t="s">
        <v>4825</v>
      </c>
      <c r="D218" s="25"/>
      <c r="E218" s="21" t="s">
        <v>975</v>
      </c>
      <c r="F218" s="25" t="s">
        <v>976</v>
      </c>
      <c r="G218" s="21" t="s">
        <v>47</v>
      </c>
      <c r="H218" s="25"/>
    </row>
    <row r="219" spans="1:10" s="40" customFormat="1" ht="120" x14ac:dyDescent="0.25">
      <c r="A219" s="21" t="s">
        <v>4826</v>
      </c>
      <c r="B219" s="21" t="s">
        <v>4827</v>
      </c>
      <c r="C219" s="21" t="s">
        <v>4828</v>
      </c>
      <c r="D219" s="25"/>
      <c r="E219" s="21" t="s">
        <v>975</v>
      </c>
      <c r="F219" s="25" t="s">
        <v>976</v>
      </c>
      <c r="G219" s="21" t="s">
        <v>47</v>
      </c>
      <c r="H219" s="25"/>
    </row>
    <row r="220" spans="1:10" s="81" customFormat="1" ht="120" x14ac:dyDescent="0.25">
      <c r="A220" s="21" t="s">
        <v>4829</v>
      </c>
      <c r="B220" s="21" t="s">
        <v>4830</v>
      </c>
      <c r="C220" s="21" t="s">
        <v>4831</v>
      </c>
      <c r="D220" s="25"/>
      <c r="E220" s="21" t="s">
        <v>975</v>
      </c>
      <c r="F220" s="25" t="s">
        <v>976</v>
      </c>
      <c r="G220" s="21" t="s">
        <v>47</v>
      </c>
      <c r="H220" s="25"/>
      <c r="I220" s="40"/>
      <c r="J220" s="40"/>
    </row>
    <row r="221" spans="1:10" s="81" customFormat="1" ht="120" x14ac:dyDescent="0.25">
      <c r="A221" s="21" t="s">
        <v>4832</v>
      </c>
      <c r="B221" s="21" t="s">
        <v>4833</v>
      </c>
      <c r="C221" s="21" t="s">
        <v>4834</v>
      </c>
      <c r="D221" s="25"/>
      <c r="E221" s="21" t="s">
        <v>975</v>
      </c>
      <c r="F221" s="25" t="s">
        <v>976</v>
      </c>
      <c r="G221" s="21" t="s">
        <v>47</v>
      </c>
      <c r="H221" s="25"/>
      <c r="I221" s="40"/>
      <c r="J221" s="40"/>
    </row>
    <row r="222" spans="1:10" s="81" customFormat="1" ht="120" x14ac:dyDescent="0.25">
      <c r="A222" s="21" t="s">
        <v>4835</v>
      </c>
      <c r="B222" s="21" t="s">
        <v>4836</v>
      </c>
      <c r="C222" s="21" t="s">
        <v>4837</v>
      </c>
      <c r="D222" s="25"/>
      <c r="E222" s="21" t="s">
        <v>975</v>
      </c>
      <c r="F222" s="25" t="s">
        <v>976</v>
      </c>
      <c r="G222" s="21" t="s">
        <v>47</v>
      </c>
      <c r="H222" s="25"/>
      <c r="I222" s="40"/>
      <c r="J222" s="40"/>
    </row>
    <row r="223" spans="1:10" s="81" customFormat="1" ht="120" x14ac:dyDescent="0.25">
      <c r="A223" s="21" t="s">
        <v>4838</v>
      </c>
      <c r="B223" s="21" t="s">
        <v>4839</v>
      </c>
      <c r="C223" s="21" t="s">
        <v>4840</v>
      </c>
      <c r="D223" s="25"/>
      <c r="E223" s="21" t="s">
        <v>975</v>
      </c>
      <c r="F223" s="25" t="s">
        <v>976</v>
      </c>
      <c r="G223" s="21" t="s">
        <v>47</v>
      </c>
      <c r="H223" s="25"/>
      <c r="I223" s="40"/>
      <c r="J223" s="40"/>
    </row>
    <row r="224" spans="1:10" s="81" customFormat="1" ht="120" x14ac:dyDescent="0.25">
      <c r="A224" s="21" t="s">
        <v>4841</v>
      </c>
      <c r="B224" s="21" t="s">
        <v>4842</v>
      </c>
      <c r="C224" s="21" t="s">
        <v>4843</v>
      </c>
      <c r="D224" s="25"/>
      <c r="E224" s="21" t="s">
        <v>975</v>
      </c>
      <c r="F224" s="25" t="s">
        <v>976</v>
      </c>
      <c r="G224" s="21" t="s">
        <v>47</v>
      </c>
      <c r="H224" s="25"/>
      <c r="I224" s="40"/>
      <c r="J224" s="40"/>
    </row>
    <row r="225" spans="1:10" s="40" customFormat="1" ht="120" x14ac:dyDescent="0.25">
      <c r="A225" s="27" t="s">
        <v>4844</v>
      </c>
      <c r="B225" s="21" t="s">
        <v>4845</v>
      </c>
      <c r="C225" s="21" t="s">
        <v>4846</v>
      </c>
      <c r="D225" s="25"/>
      <c r="E225" s="21" t="s">
        <v>975</v>
      </c>
      <c r="F225" s="25" t="s">
        <v>976</v>
      </c>
      <c r="G225" s="21" t="s">
        <v>47</v>
      </c>
      <c r="H225" s="25"/>
    </row>
    <row r="226" spans="1:10" s="40" customFormat="1" ht="90" x14ac:dyDescent="0.25">
      <c r="A226" s="27" t="s">
        <v>4847</v>
      </c>
      <c r="B226" s="21" t="s">
        <v>1028</v>
      </c>
      <c r="C226" s="21" t="s">
        <v>1029</v>
      </c>
      <c r="D226" s="25"/>
      <c r="E226" s="21" t="s">
        <v>975</v>
      </c>
      <c r="F226" s="25" t="s">
        <v>976</v>
      </c>
      <c r="G226" s="21" t="s">
        <v>47</v>
      </c>
      <c r="H226" s="25"/>
    </row>
    <row r="227" spans="1:10" s="40" customFormat="1" x14ac:dyDescent="0.25">
      <c r="A227" s="27" t="s">
        <v>4848</v>
      </c>
      <c r="B227" s="21" t="s">
        <v>1034</v>
      </c>
      <c r="C227" s="21" t="s">
        <v>1035</v>
      </c>
      <c r="D227" s="25"/>
      <c r="E227" s="21" t="s">
        <v>975</v>
      </c>
      <c r="F227" s="25" t="s">
        <v>976</v>
      </c>
      <c r="G227" s="21" t="s">
        <v>47</v>
      </c>
      <c r="H227" s="25"/>
    </row>
    <row r="228" spans="1:10" s="40" customFormat="1" ht="135" x14ac:dyDescent="0.25">
      <c r="A228" s="60" t="s">
        <v>4849</v>
      </c>
      <c r="B228" s="60" t="s">
        <v>1037</v>
      </c>
      <c r="C228" s="60" t="s">
        <v>1038</v>
      </c>
      <c r="D228" s="80"/>
      <c r="E228" s="60" t="s">
        <v>975</v>
      </c>
      <c r="F228" s="80" t="s">
        <v>976</v>
      </c>
      <c r="G228" s="60" t="s">
        <v>977</v>
      </c>
      <c r="H228" s="80"/>
      <c r="I228" s="81"/>
      <c r="J228" s="81"/>
    </row>
    <row r="229" spans="1:10" s="40" customFormat="1" ht="120" x14ac:dyDescent="0.25">
      <c r="A229" s="60" t="s">
        <v>4850</v>
      </c>
      <c r="B229" s="60" t="s">
        <v>1040</v>
      </c>
      <c r="C229" s="60" t="s">
        <v>1041</v>
      </c>
      <c r="D229" s="80"/>
      <c r="E229" s="60" t="s">
        <v>975</v>
      </c>
      <c r="F229" s="80" t="s">
        <v>976</v>
      </c>
      <c r="G229" s="60" t="s">
        <v>977</v>
      </c>
      <c r="H229" s="80"/>
      <c r="I229" s="81"/>
      <c r="J229" s="81"/>
    </row>
    <row r="230" spans="1:10" s="40" customFormat="1" ht="120" x14ac:dyDescent="0.25">
      <c r="A230" s="60" t="s">
        <v>4851</v>
      </c>
      <c r="B230" s="60" t="s">
        <v>1043</v>
      </c>
      <c r="C230" s="60" t="s">
        <v>1044</v>
      </c>
      <c r="D230" s="80"/>
      <c r="E230" s="60" t="s">
        <v>975</v>
      </c>
      <c r="F230" s="80" t="s">
        <v>976</v>
      </c>
      <c r="G230" s="60" t="s">
        <v>977</v>
      </c>
      <c r="H230" s="80"/>
      <c r="I230" s="81"/>
      <c r="J230" s="81"/>
    </row>
    <row r="231" spans="1:10" s="40" customFormat="1" ht="105" x14ac:dyDescent="0.25">
      <c r="A231" s="60" t="s">
        <v>4852</v>
      </c>
      <c r="B231" s="60" t="s">
        <v>1061</v>
      </c>
      <c r="C231" s="60" t="s">
        <v>1062</v>
      </c>
      <c r="D231" s="80"/>
      <c r="E231" s="60" t="s">
        <v>975</v>
      </c>
      <c r="F231" s="80" t="s">
        <v>976</v>
      </c>
      <c r="G231" s="60" t="s">
        <v>977</v>
      </c>
      <c r="H231" s="80"/>
      <c r="I231" s="81"/>
      <c r="J231" s="81"/>
    </row>
    <row r="232" spans="1:10" s="40" customFormat="1" ht="120" x14ac:dyDescent="0.25">
      <c r="A232" s="60" t="s">
        <v>4853</v>
      </c>
      <c r="B232" s="60" t="s">
        <v>1064</v>
      </c>
      <c r="C232" s="60" t="s">
        <v>1065</v>
      </c>
      <c r="D232" s="80"/>
      <c r="E232" s="60" t="s">
        <v>975</v>
      </c>
      <c r="F232" s="80" t="s">
        <v>976</v>
      </c>
      <c r="G232" s="60" t="s">
        <v>977</v>
      </c>
      <c r="H232" s="80"/>
      <c r="I232" s="81"/>
      <c r="J232" s="81"/>
    </row>
    <row r="233" spans="1:10" s="40" customFormat="1" ht="120" x14ac:dyDescent="0.25">
      <c r="A233" s="60" t="s">
        <v>4854</v>
      </c>
      <c r="B233" s="60" t="s">
        <v>1070</v>
      </c>
      <c r="C233" s="88" t="s">
        <v>1071</v>
      </c>
      <c r="D233" s="60"/>
      <c r="E233" s="60" t="s">
        <v>975</v>
      </c>
      <c r="F233" s="80" t="s">
        <v>976</v>
      </c>
      <c r="G233" s="60" t="s">
        <v>519</v>
      </c>
      <c r="H233" s="80"/>
      <c r="I233" s="86"/>
      <c r="J233" s="86"/>
    </row>
    <row r="234" spans="1:10" s="40" customFormat="1" ht="75" x14ac:dyDescent="0.25">
      <c r="A234" s="21" t="s">
        <v>4855</v>
      </c>
      <c r="B234" s="21" t="s">
        <v>4856</v>
      </c>
      <c r="C234" s="21" t="s">
        <v>4857</v>
      </c>
      <c r="D234" s="25"/>
      <c r="E234" s="21" t="s">
        <v>975</v>
      </c>
      <c r="F234" s="25" t="s">
        <v>976</v>
      </c>
      <c r="G234" s="21" t="s">
        <v>47</v>
      </c>
      <c r="H234" s="25"/>
    </row>
    <row r="235" spans="1:10" s="40" customFormat="1" ht="60" x14ac:dyDescent="0.25">
      <c r="A235" s="21" t="s">
        <v>4858</v>
      </c>
      <c r="B235" s="21" t="s">
        <v>4859</v>
      </c>
      <c r="C235" s="21" t="s">
        <v>4860</v>
      </c>
      <c r="D235" s="25"/>
      <c r="E235" s="21" t="s">
        <v>975</v>
      </c>
      <c r="F235" s="25" t="s">
        <v>976</v>
      </c>
      <c r="G235" s="21" t="s">
        <v>47</v>
      </c>
      <c r="H235" s="25"/>
    </row>
    <row r="236" spans="1:10" s="40" customFormat="1" ht="60" x14ac:dyDescent="0.25">
      <c r="A236" s="21" t="s">
        <v>4861</v>
      </c>
      <c r="B236" s="21" t="s">
        <v>4862</v>
      </c>
      <c r="C236" s="21" t="s">
        <v>4863</v>
      </c>
      <c r="D236" s="25"/>
      <c r="E236" s="21" t="s">
        <v>975</v>
      </c>
      <c r="F236" s="25" t="s">
        <v>976</v>
      </c>
      <c r="G236" s="21" t="s">
        <v>47</v>
      </c>
      <c r="H236" s="25"/>
    </row>
    <row r="237" spans="1:10" s="81" customFormat="1" ht="75" x14ac:dyDescent="0.25">
      <c r="A237" s="21" t="s">
        <v>4864</v>
      </c>
      <c r="B237" s="21" t="s">
        <v>4865</v>
      </c>
      <c r="C237" s="21" t="s">
        <v>4866</v>
      </c>
      <c r="D237" s="25"/>
      <c r="E237" s="21" t="s">
        <v>975</v>
      </c>
      <c r="F237" s="25" t="s">
        <v>976</v>
      </c>
      <c r="G237" s="21" t="s">
        <v>47</v>
      </c>
      <c r="H237" s="25"/>
      <c r="I237" s="40"/>
      <c r="J237" s="40"/>
    </row>
    <row r="238" spans="1:10" s="40" customFormat="1" ht="75" x14ac:dyDescent="0.25">
      <c r="A238" s="21" t="s">
        <v>4867</v>
      </c>
      <c r="B238" s="21" t="s">
        <v>4868</v>
      </c>
      <c r="C238" s="21" t="s">
        <v>4869</v>
      </c>
      <c r="D238" s="25"/>
      <c r="E238" s="21" t="s">
        <v>975</v>
      </c>
      <c r="F238" s="25" t="s">
        <v>976</v>
      </c>
      <c r="G238" s="21" t="s">
        <v>47</v>
      </c>
      <c r="H238" s="25"/>
    </row>
    <row r="239" spans="1:10" s="81" customFormat="1" ht="75" x14ac:dyDescent="0.25">
      <c r="A239" s="21" t="s">
        <v>4870</v>
      </c>
      <c r="B239" s="21" t="s">
        <v>4871</v>
      </c>
      <c r="C239" s="21" t="s">
        <v>4872</v>
      </c>
      <c r="D239" s="25"/>
      <c r="E239" s="21" t="s">
        <v>975</v>
      </c>
      <c r="F239" s="25" t="s">
        <v>976</v>
      </c>
      <c r="G239" s="21" t="s">
        <v>47</v>
      </c>
      <c r="H239" s="25"/>
      <c r="I239" s="40"/>
      <c r="J239" s="40"/>
    </row>
    <row r="240" spans="1:10" s="81" customFormat="1" ht="120" x14ac:dyDescent="0.25">
      <c r="A240" s="21" t="s">
        <v>4873</v>
      </c>
      <c r="B240" s="21" t="s">
        <v>4874</v>
      </c>
      <c r="C240" s="21" t="s">
        <v>4875</v>
      </c>
      <c r="D240" s="25"/>
      <c r="E240" s="21" t="s">
        <v>975</v>
      </c>
      <c r="F240" s="25" t="s">
        <v>976</v>
      </c>
      <c r="G240" s="21" t="s">
        <v>47</v>
      </c>
      <c r="H240" s="25"/>
      <c r="I240" s="40"/>
      <c r="J240" s="40"/>
    </row>
    <row r="241" spans="1:10" s="40" customFormat="1" ht="120" x14ac:dyDescent="0.25">
      <c r="A241" s="21" t="s">
        <v>4876</v>
      </c>
      <c r="B241" s="21" t="s">
        <v>4877</v>
      </c>
      <c r="C241" s="21" t="s">
        <v>4878</v>
      </c>
      <c r="D241" s="25"/>
      <c r="E241" s="21" t="s">
        <v>975</v>
      </c>
      <c r="F241" s="25" t="s">
        <v>976</v>
      </c>
      <c r="G241" s="21" t="s">
        <v>47</v>
      </c>
      <c r="H241" s="25"/>
    </row>
    <row r="242" spans="1:10" s="81" customFormat="1" ht="120" x14ac:dyDescent="0.25">
      <c r="A242" s="21" t="s">
        <v>4879</v>
      </c>
      <c r="B242" s="21" t="s">
        <v>4880</v>
      </c>
      <c r="C242" s="21" t="s">
        <v>4881</v>
      </c>
      <c r="D242" s="25"/>
      <c r="E242" s="21" t="s">
        <v>975</v>
      </c>
      <c r="F242" s="25" t="s">
        <v>976</v>
      </c>
      <c r="G242" s="21" t="s">
        <v>47</v>
      </c>
      <c r="H242" s="25"/>
      <c r="I242" s="40"/>
      <c r="J242" s="40"/>
    </row>
    <row r="243" spans="1:10" s="40" customFormat="1" ht="105" x14ac:dyDescent="0.25">
      <c r="A243" s="21" t="s">
        <v>4882</v>
      </c>
      <c r="B243" s="21" t="s">
        <v>4883</v>
      </c>
      <c r="C243" s="21" t="s">
        <v>4884</v>
      </c>
      <c r="D243" s="25"/>
      <c r="E243" s="21" t="s">
        <v>975</v>
      </c>
      <c r="F243" s="25" t="s">
        <v>976</v>
      </c>
      <c r="G243" s="21" t="s">
        <v>47</v>
      </c>
      <c r="H243" s="25"/>
    </row>
    <row r="244" spans="1:10" s="81" customFormat="1" ht="105" x14ac:dyDescent="0.25">
      <c r="A244" s="21" t="s">
        <v>4885</v>
      </c>
      <c r="B244" s="21" t="s">
        <v>4886</v>
      </c>
      <c r="C244" s="21" t="s">
        <v>4887</v>
      </c>
      <c r="D244" s="25"/>
      <c r="E244" s="21" t="s">
        <v>975</v>
      </c>
      <c r="F244" s="25" t="s">
        <v>976</v>
      </c>
      <c r="G244" s="21" t="s">
        <v>47</v>
      </c>
      <c r="H244" s="25"/>
      <c r="I244" s="40"/>
      <c r="J244" s="40"/>
    </row>
    <row r="245" spans="1:10" s="81" customFormat="1" ht="120" x14ac:dyDescent="0.25">
      <c r="A245" s="27" t="s">
        <v>4888</v>
      </c>
      <c r="B245" s="21" t="s">
        <v>4889</v>
      </c>
      <c r="C245" s="21" t="s">
        <v>4890</v>
      </c>
      <c r="D245" s="25"/>
      <c r="E245" s="21" t="s">
        <v>975</v>
      </c>
      <c r="F245" s="25" t="s">
        <v>976</v>
      </c>
      <c r="G245" s="21" t="s">
        <v>47</v>
      </c>
      <c r="H245" s="25"/>
      <c r="I245" s="40"/>
      <c r="J245" s="40"/>
    </row>
    <row r="246" spans="1:10" s="81" customFormat="1" ht="120" x14ac:dyDescent="0.25">
      <c r="A246" s="59" t="s">
        <v>4891</v>
      </c>
      <c r="B246" s="60" t="s">
        <v>1073</v>
      </c>
      <c r="C246" s="60" t="s">
        <v>1074</v>
      </c>
      <c r="D246" s="80"/>
      <c r="E246" s="60" t="s">
        <v>975</v>
      </c>
      <c r="F246" s="80" t="s">
        <v>976</v>
      </c>
      <c r="G246" s="60" t="s">
        <v>977</v>
      </c>
      <c r="H246" s="80"/>
    </row>
    <row r="247" spans="1:10" s="81" customFormat="1" x14ac:dyDescent="0.25">
      <c r="A247" s="27" t="s">
        <v>4892</v>
      </c>
      <c r="B247" s="21" t="s">
        <v>1079</v>
      </c>
      <c r="C247" s="21" t="s">
        <v>1080</v>
      </c>
      <c r="D247" s="25"/>
      <c r="E247" s="21" t="s">
        <v>975</v>
      </c>
      <c r="F247" s="25" t="s">
        <v>976</v>
      </c>
      <c r="G247" s="21" t="s">
        <v>47</v>
      </c>
      <c r="H247" s="25"/>
      <c r="I247" s="40"/>
      <c r="J247" s="40"/>
    </row>
    <row r="248" spans="1:10" s="81" customFormat="1" ht="90" x14ac:dyDescent="0.25">
      <c r="A248" s="60" t="s">
        <v>4893</v>
      </c>
      <c r="B248" s="60" t="s">
        <v>1082</v>
      </c>
      <c r="C248" s="60" t="s">
        <v>1083</v>
      </c>
      <c r="D248" s="80"/>
      <c r="E248" s="60" t="s">
        <v>975</v>
      </c>
      <c r="F248" s="80" t="s">
        <v>976</v>
      </c>
      <c r="G248" s="60" t="s">
        <v>977</v>
      </c>
      <c r="H248" s="80"/>
    </row>
    <row r="249" spans="1:10" s="81" customFormat="1" ht="75" x14ac:dyDescent="0.25">
      <c r="A249" s="59" t="s">
        <v>4894</v>
      </c>
      <c r="B249" s="60" t="s">
        <v>1085</v>
      </c>
      <c r="C249" s="60" t="s">
        <v>1086</v>
      </c>
      <c r="D249" s="80"/>
      <c r="E249" s="60" t="s">
        <v>975</v>
      </c>
      <c r="F249" s="80" t="s">
        <v>976</v>
      </c>
      <c r="G249" s="60" t="s">
        <v>977</v>
      </c>
      <c r="H249" s="80"/>
    </row>
    <row r="250" spans="1:10" s="81" customFormat="1" ht="60" x14ac:dyDescent="0.25">
      <c r="A250" s="27" t="s">
        <v>4895</v>
      </c>
      <c r="B250" s="21" t="s">
        <v>1088</v>
      </c>
      <c r="C250" s="21" t="s">
        <v>1089</v>
      </c>
      <c r="D250" s="25"/>
      <c r="E250" s="21" t="s">
        <v>975</v>
      </c>
      <c r="F250" s="25" t="s">
        <v>976</v>
      </c>
      <c r="G250" s="21" t="s">
        <v>47</v>
      </c>
      <c r="H250" s="25"/>
      <c r="I250" s="40"/>
      <c r="J250" s="40"/>
    </row>
    <row r="251" spans="1:10" s="81" customFormat="1" ht="60" x14ac:dyDescent="0.25">
      <c r="A251" s="60" t="s">
        <v>4896</v>
      </c>
      <c r="B251" s="60" t="s">
        <v>1091</v>
      </c>
      <c r="C251" s="60" t="s">
        <v>1092</v>
      </c>
      <c r="D251" s="80"/>
      <c r="E251" s="60" t="s">
        <v>975</v>
      </c>
      <c r="F251" s="80" t="s">
        <v>976</v>
      </c>
      <c r="G251" s="60" t="s">
        <v>977</v>
      </c>
      <c r="H251" s="80"/>
    </row>
    <row r="252" spans="1:10" s="40" customFormat="1" ht="165" x14ac:dyDescent="0.25">
      <c r="A252" s="21" t="s">
        <v>4897</v>
      </c>
      <c r="B252" s="21" t="s">
        <v>1094</v>
      </c>
      <c r="C252" s="21" t="s">
        <v>1095</v>
      </c>
      <c r="D252" s="25"/>
      <c r="E252" s="21" t="s">
        <v>975</v>
      </c>
      <c r="F252" s="25" t="s">
        <v>976</v>
      </c>
      <c r="G252" s="21" t="s">
        <v>47</v>
      </c>
      <c r="H252" s="25"/>
    </row>
    <row r="253" spans="1:10" s="40" customFormat="1" ht="120" x14ac:dyDescent="0.25">
      <c r="A253" s="60" t="s">
        <v>4898</v>
      </c>
      <c r="B253" s="60" t="s">
        <v>1097</v>
      </c>
      <c r="C253" s="60" t="s">
        <v>1098</v>
      </c>
      <c r="D253" s="80"/>
      <c r="E253" s="60" t="s">
        <v>975</v>
      </c>
      <c r="F253" s="80" t="s">
        <v>976</v>
      </c>
      <c r="G253" s="60" t="s">
        <v>977</v>
      </c>
      <c r="H253" s="80"/>
      <c r="I253" s="81"/>
      <c r="J253" s="81"/>
    </row>
    <row r="254" spans="1:10" s="40" customFormat="1" ht="75" x14ac:dyDescent="0.25">
      <c r="A254" s="60" t="s">
        <v>4899</v>
      </c>
      <c r="B254" s="60" t="s">
        <v>1109</v>
      </c>
      <c r="C254" s="60" t="s">
        <v>1110</v>
      </c>
      <c r="D254" s="80"/>
      <c r="E254" s="60" t="s">
        <v>975</v>
      </c>
      <c r="F254" s="80" t="s">
        <v>976</v>
      </c>
      <c r="G254" s="60" t="s">
        <v>977</v>
      </c>
      <c r="H254" s="80"/>
      <c r="I254" s="81"/>
      <c r="J254" s="81"/>
    </row>
    <row r="255" spans="1:10" s="40" customFormat="1" ht="105" x14ac:dyDescent="0.25">
      <c r="A255" s="60" t="s">
        <v>4900</v>
      </c>
      <c r="B255" s="60" t="s">
        <v>1112</v>
      </c>
      <c r="C255" s="60" t="s">
        <v>1113</v>
      </c>
      <c r="D255" s="80"/>
      <c r="E255" s="60" t="s">
        <v>975</v>
      </c>
      <c r="F255" s="80" t="s">
        <v>976</v>
      </c>
      <c r="G255" s="60" t="s">
        <v>977</v>
      </c>
      <c r="H255" s="80"/>
      <c r="I255" s="81"/>
      <c r="J255" s="81"/>
    </row>
    <row r="256" spans="1:10" s="40" customFormat="1" ht="105" x14ac:dyDescent="0.25">
      <c r="A256" s="60" t="s">
        <v>4901</v>
      </c>
      <c r="B256" s="60" t="s">
        <v>1127</v>
      </c>
      <c r="C256" s="60" t="s">
        <v>1128</v>
      </c>
      <c r="D256" s="80"/>
      <c r="E256" s="60" t="s">
        <v>975</v>
      </c>
      <c r="F256" s="80" t="s">
        <v>976</v>
      </c>
      <c r="G256" s="60" t="s">
        <v>977</v>
      </c>
      <c r="H256" s="80"/>
      <c r="I256" s="81"/>
      <c r="J256" s="81"/>
    </row>
    <row r="257" spans="1:10" s="40" customFormat="1" ht="90" x14ac:dyDescent="0.25">
      <c r="A257" s="60" t="s">
        <v>4902</v>
      </c>
      <c r="B257" s="60" t="s">
        <v>1133</v>
      </c>
      <c r="C257" s="60" t="s">
        <v>1134</v>
      </c>
      <c r="D257" s="80"/>
      <c r="E257" s="60" t="s">
        <v>975</v>
      </c>
      <c r="F257" s="80" t="s">
        <v>976</v>
      </c>
      <c r="G257" s="60" t="s">
        <v>977</v>
      </c>
      <c r="H257" s="80"/>
      <c r="I257" s="81"/>
      <c r="J257" s="81"/>
    </row>
    <row r="258" spans="1:10" s="40" customFormat="1" ht="120" x14ac:dyDescent="0.25">
      <c r="A258" s="60" t="s">
        <v>4903</v>
      </c>
      <c r="B258" s="60" t="s">
        <v>1139</v>
      </c>
      <c r="C258" s="60" t="s">
        <v>1140</v>
      </c>
      <c r="D258" s="80"/>
      <c r="E258" s="60" t="s">
        <v>975</v>
      </c>
      <c r="F258" s="80" t="s">
        <v>976</v>
      </c>
      <c r="G258" s="60" t="s">
        <v>977</v>
      </c>
      <c r="H258" s="80"/>
      <c r="I258" s="81"/>
      <c r="J258" s="81"/>
    </row>
    <row r="259" spans="1:10" s="40" customFormat="1" ht="105" x14ac:dyDescent="0.25">
      <c r="A259" s="60" t="s">
        <v>4904</v>
      </c>
      <c r="B259" s="60" t="s">
        <v>1142</v>
      </c>
      <c r="C259" s="60" t="s">
        <v>1143</v>
      </c>
      <c r="D259" s="80"/>
      <c r="E259" s="60" t="s">
        <v>975</v>
      </c>
      <c r="F259" s="80" t="s">
        <v>976</v>
      </c>
      <c r="G259" s="60" t="s">
        <v>977</v>
      </c>
      <c r="H259" s="80"/>
      <c r="I259" s="81"/>
      <c r="J259" s="81"/>
    </row>
    <row r="260" spans="1:10" s="40" customFormat="1" ht="165" x14ac:dyDescent="0.25">
      <c r="A260" s="60" t="s">
        <v>4905</v>
      </c>
      <c r="B260" s="60" t="s">
        <v>1145</v>
      </c>
      <c r="C260" s="60" t="s">
        <v>1146</v>
      </c>
      <c r="D260" s="80"/>
      <c r="E260" s="60" t="s">
        <v>975</v>
      </c>
      <c r="F260" s="80" t="s">
        <v>976</v>
      </c>
      <c r="G260" s="60" t="s">
        <v>977</v>
      </c>
      <c r="H260" s="80"/>
      <c r="I260" s="81"/>
      <c r="J260" s="81"/>
    </row>
    <row r="261" spans="1:10" s="40" customFormat="1" ht="90" x14ac:dyDescent="0.25">
      <c r="A261" s="21" t="s">
        <v>4906</v>
      </c>
      <c r="B261" s="21" t="s">
        <v>4907</v>
      </c>
      <c r="C261" s="21" t="s">
        <v>4908</v>
      </c>
      <c r="D261" s="25"/>
      <c r="E261" s="21" t="s">
        <v>975</v>
      </c>
      <c r="F261" s="25" t="s">
        <v>976</v>
      </c>
      <c r="G261" s="21" t="s">
        <v>47</v>
      </c>
      <c r="H261" s="25"/>
    </row>
    <row r="262" spans="1:10" s="40" customFormat="1" ht="90" x14ac:dyDescent="0.25">
      <c r="A262" s="21" t="s">
        <v>4909</v>
      </c>
      <c r="B262" s="21" t="s">
        <v>4910</v>
      </c>
      <c r="C262" s="21" t="s">
        <v>4911</v>
      </c>
      <c r="D262" s="25"/>
      <c r="E262" s="21" t="s">
        <v>975</v>
      </c>
      <c r="F262" s="25" t="s">
        <v>976</v>
      </c>
      <c r="G262" s="21" t="s">
        <v>47</v>
      </c>
      <c r="H262" s="25"/>
    </row>
    <row r="263" spans="1:10" s="40" customFormat="1" ht="75" x14ac:dyDescent="0.25">
      <c r="A263" s="21" t="s">
        <v>4912</v>
      </c>
      <c r="B263" s="21" t="s">
        <v>4913</v>
      </c>
      <c r="C263" s="21" t="s">
        <v>4914</v>
      </c>
      <c r="D263" s="25"/>
      <c r="E263" s="21" t="s">
        <v>975</v>
      </c>
      <c r="F263" s="25" t="s">
        <v>976</v>
      </c>
      <c r="G263" s="21" t="s">
        <v>47</v>
      </c>
      <c r="H263" s="25"/>
    </row>
    <row r="264" spans="1:10" s="40" customFormat="1" ht="120" x14ac:dyDescent="0.25">
      <c r="A264" s="21" t="s">
        <v>4915</v>
      </c>
      <c r="B264" s="21" t="s">
        <v>4916</v>
      </c>
      <c r="C264" s="21" t="s">
        <v>4917</v>
      </c>
      <c r="D264" s="25"/>
      <c r="E264" s="21" t="s">
        <v>975</v>
      </c>
      <c r="F264" s="25" t="s">
        <v>976</v>
      </c>
      <c r="G264" s="21" t="s">
        <v>47</v>
      </c>
      <c r="H264" s="25"/>
    </row>
    <row r="265" spans="1:10" s="40" customFormat="1" ht="120" x14ac:dyDescent="0.25">
      <c r="A265" s="21" t="s">
        <v>4918</v>
      </c>
      <c r="B265" s="21" t="s">
        <v>4919</v>
      </c>
      <c r="C265" s="21" t="s">
        <v>4920</v>
      </c>
      <c r="D265" s="25"/>
      <c r="E265" s="21" t="s">
        <v>975</v>
      </c>
      <c r="F265" s="25" t="s">
        <v>976</v>
      </c>
      <c r="G265" s="21" t="s">
        <v>47</v>
      </c>
      <c r="H265" s="25"/>
    </row>
    <row r="266" spans="1:10" s="81" customFormat="1" ht="120" x14ac:dyDescent="0.25">
      <c r="A266" s="21" t="s">
        <v>4921</v>
      </c>
      <c r="B266" s="21" t="s">
        <v>4922</v>
      </c>
      <c r="C266" s="21" t="s">
        <v>4923</v>
      </c>
      <c r="D266" s="25"/>
      <c r="E266" s="21" t="s">
        <v>975</v>
      </c>
      <c r="F266" s="25" t="s">
        <v>976</v>
      </c>
      <c r="G266" s="21" t="s">
        <v>47</v>
      </c>
      <c r="H266" s="25"/>
      <c r="I266" s="40"/>
      <c r="J266" s="40"/>
    </row>
    <row r="267" spans="1:10" s="81" customFormat="1" ht="120" x14ac:dyDescent="0.25">
      <c r="A267" s="21" t="s">
        <v>4924</v>
      </c>
      <c r="B267" s="21" t="s">
        <v>4925</v>
      </c>
      <c r="C267" s="21" t="s">
        <v>4926</v>
      </c>
      <c r="D267" s="25"/>
      <c r="E267" s="21" t="s">
        <v>975</v>
      </c>
      <c r="F267" s="25" t="s">
        <v>976</v>
      </c>
      <c r="G267" s="21" t="s">
        <v>47</v>
      </c>
      <c r="H267" s="25"/>
      <c r="I267" s="40"/>
      <c r="J267" s="40"/>
    </row>
    <row r="268" spans="1:10" s="81" customFormat="1" ht="120" x14ac:dyDescent="0.25">
      <c r="A268" s="21" t="s">
        <v>4927</v>
      </c>
      <c r="B268" s="21" t="s">
        <v>4928</v>
      </c>
      <c r="C268" s="21" t="s">
        <v>4929</v>
      </c>
      <c r="D268" s="25"/>
      <c r="E268" s="21" t="s">
        <v>975</v>
      </c>
      <c r="F268" s="25" t="s">
        <v>976</v>
      </c>
      <c r="G268" s="21" t="s">
        <v>47</v>
      </c>
      <c r="H268" s="25"/>
      <c r="I268" s="40"/>
      <c r="J268" s="40"/>
    </row>
    <row r="269" spans="1:10" s="81" customFormat="1" ht="120" x14ac:dyDescent="0.25">
      <c r="A269" s="21" t="s">
        <v>4930</v>
      </c>
      <c r="B269" s="21" t="s">
        <v>4931</v>
      </c>
      <c r="C269" s="21" t="s">
        <v>4932</v>
      </c>
      <c r="D269" s="25"/>
      <c r="E269" s="21" t="s">
        <v>975</v>
      </c>
      <c r="F269" s="25" t="s">
        <v>976</v>
      </c>
      <c r="G269" s="21" t="s">
        <v>47</v>
      </c>
      <c r="H269" s="25"/>
      <c r="I269" s="40"/>
      <c r="J269" s="40"/>
    </row>
    <row r="270" spans="1:10" s="81" customFormat="1" ht="120" x14ac:dyDescent="0.25">
      <c r="A270" s="21" t="s">
        <v>4933</v>
      </c>
      <c r="B270" s="21" t="s">
        <v>4934</v>
      </c>
      <c r="C270" s="21" t="s">
        <v>4935</v>
      </c>
      <c r="D270" s="25"/>
      <c r="E270" s="21" t="s">
        <v>975</v>
      </c>
      <c r="F270" s="25" t="s">
        <v>976</v>
      </c>
      <c r="G270" s="21" t="s">
        <v>47</v>
      </c>
      <c r="H270" s="25"/>
      <c r="I270" s="40"/>
      <c r="J270" s="40"/>
    </row>
    <row r="271" spans="1:10" s="81" customFormat="1" ht="120" x14ac:dyDescent="0.25">
      <c r="A271" s="21" t="s">
        <v>4936</v>
      </c>
      <c r="B271" s="21" t="s">
        <v>4937</v>
      </c>
      <c r="C271" s="21" t="s">
        <v>4938</v>
      </c>
      <c r="D271" s="25"/>
      <c r="E271" s="21" t="s">
        <v>975</v>
      </c>
      <c r="F271" s="25" t="s">
        <v>976</v>
      </c>
      <c r="G271" s="21" t="s">
        <v>47</v>
      </c>
      <c r="H271" s="25"/>
      <c r="I271" s="40"/>
      <c r="J271" s="40"/>
    </row>
    <row r="272" spans="1:10" s="81" customFormat="1" ht="120" x14ac:dyDescent="0.25">
      <c r="A272" s="27" t="s">
        <v>4939</v>
      </c>
      <c r="B272" s="21" t="s">
        <v>4940</v>
      </c>
      <c r="C272" s="21" t="s">
        <v>4941</v>
      </c>
      <c r="D272" s="25"/>
      <c r="E272" s="21" t="s">
        <v>975</v>
      </c>
      <c r="F272" s="25" t="s">
        <v>976</v>
      </c>
      <c r="G272" s="21" t="s">
        <v>47</v>
      </c>
      <c r="H272" s="25"/>
      <c r="I272" s="40"/>
      <c r="J272" s="40"/>
    </row>
    <row r="273" spans="1:10" s="81" customFormat="1" ht="90" x14ac:dyDescent="0.25">
      <c r="A273" s="27" t="s">
        <v>4942</v>
      </c>
      <c r="B273" s="21" t="s">
        <v>1154</v>
      </c>
      <c r="C273" s="21" t="s">
        <v>1155</v>
      </c>
      <c r="D273" s="25"/>
      <c r="E273" s="21" t="s">
        <v>975</v>
      </c>
      <c r="F273" s="25" t="s">
        <v>976</v>
      </c>
      <c r="G273" s="21" t="s">
        <v>47</v>
      </c>
      <c r="H273" s="25"/>
      <c r="I273" s="40"/>
      <c r="J273" s="40"/>
    </row>
    <row r="274" spans="1:10" s="81" customFormat="1" x14ac:dyDescent="0.25">
      <c r="A274" s="27" t="s">
        <v>4943</v>
      </c>
      <c r="B274" s="21" t="s">
        <v>1160</v>
      </c>
      <c r="C274" s="21" t="s">
        <v>1161</v>
      </c>
      <c r="D274" s="25"/>
      <c r="E274" s="21" t="s">
        <v>975</v>
      </c>
      <c r="F274" s="25" t="s">
        <v>976</v>
      </c>
      <c r="G274" s="21" t="s">
        <v>47</v>
      </c>
      <c r="H274" s="25"/>
      <c r="I274" s="40"/>
      <c r="J274" s="40"/>
    </row>
    <row r="275" spans="1:10" s="81" customFormat="1" ht="120" x14ac:dyDescent="0.25">
      <c r="A275" s="60" t="s">
        <v>4944</v>
      </c>
      <c r="B275" s="60" t="s">
        <v>1163</v>
      </c>
      <c r="C275" s="60" t="s">
        <v>1164</v>
      </c>
      <c r="D275" s="80"/>
      <c r="E275" s="60" t="s">
        <v>975</v>
      </c>
      <c r="F275" s="80" t="s">
        <v>976</v>
      </c>
      <c r="G275" s="60" t="s">
        <v>977</v>
      </c>
      <c r="H275" s="80"/>
    </row>
    <row r="276" spans="1:10" s="81" customFormat="1" ht="120" x14ac:dyDescent="0.25">
      <c r="A276" s="60" t="s">
        <v>4945</v>
      </c>
      <c r="B276" s="60" t="s">
        <v>1166</v>
      </c>
      <c r="C276" s="60" t="s">
        <v>1167</v>
      </c>
      <c r="D276" s="80"/>
      <c r="E276" s="60" t="s">
        <v>975</v>
      </c>
      <c r="F276" s="80" t="s">
        <v>976</v>
      </c>
      <c r="G276" s="60" t="s">
        <v>977</v>
      </c>
      <c r="H276" s="80"/>
    </row>
    <row r="277" spans="1:10" s="40" customFormat="1" ht="165" x14ac:dyDescent="0.25">
      <c r="A277" s="60" t="s">
        <v>4946</v>
      </c>
      <c r="B277" s="60" t="s">
        <v>1172</v>
      </c>
      <c r="C277" s="60" t="s">
        <v>1173</v>
      </c>
      <c r="D277" s="80"/>
      <c r="E277" s="60" t="s">
        <v>975</v>
      </c>
      <c r="F277" s="80" t="s">
        <v>976</v>
      </c>
      <c r="G277" s="60" t="s">
        <v>977</v>
      </c>
      <c r="H277" s="80"/>
      <c r="I277" s="81"/>
      <c r="J277" s="81"/>
    </row>
    <row r="278" spans="1:10" s="40" customFormat="1" ht="150" x14ac:dyDescent="0.25">
      <c r="A278" s="60" t="s">
        <v>4947</v>
      </c>
      <c r="B278" s="60" t="s">
        <v>1175</v>
      </c>
      <c r="C278" s="60" t="s">
        <v>1176</v>
      </c>
      <c r="D278" s="80"/>
      <c r="E278" s="60" t="s">
        <v>975</v>
      </c>
      <c r="F278" s="80" t="s">
        <v>976</v>
      </c>
      <c r="G278" s="60" t="s">
        <v>977</v>
      </c>
      <c r="H278" s="80"/>
      <c r="I278" s="81"/>
      <c r="J278" s="81"/>
    </row>
    <row r="279" spans="1:10" s="40" customFormat="1" ht="165" x14ac:dyDescent="0.25">
      <c r="A279" s="60" t="s">
        <v>4948</v>
      </c>
      <c r="B279" s="60" t="s">
        <v>1178</v>
      </c>
      <c r="C279" s="60" t="s">
        <v>1179</v>
      </c>
      <c r="D279" s="80"/>
      <c r="E279" s="60" t="s">
        <v>975</v>
      </c>
      <c r="F279" s="80" t="s">
        <v>976</v>
      </c>
      <c r="G279" s="60" t="s">
        <v>977</v>
      </c>
      <c r="H279" s="80"/>
      <c r="I279" s="81"/>
      <c r="J279" s="81"/>
    </row>
    <row r="280" spans="1:10" s="40" customFormat="1" ht="150" x14ac:dyDescent="0.25">
      <c r="A280" s="60" t="s">
        <v>4949</v>
      </c>
      <c r="B280" s="60" t="s">
        <v>1181</v>
      </c>
      <c r="C280" s="60" t="s">
        <v>1182</v>
      </c>
      <c r="D280" s="80"/>
      <c r="E280" s="60" t="s">
        <v>975</v>
      </c>
      <c r="F280" s="80" t="s">
        <v>976</v>
      </c>
      <c r="G280" s="60" t="s">
        <v>977</v>
      </c>
      <c r="H280" s="80"/>
      <c r="I280" s="81"/>
      <c r="J280" s="81"/>
    </row>
    <row r="281" spans="1:10" s="40" customFormat="1" ht="165" x14ac:dyDescent="0.25">
      <c r="A281" s="60" t="s">
        <v>4950</v>
      </c>
      <c r="B281" s="60" t="s">
        <v>1184</v>
      </c>
      <c r="C281" s="60" t="s">
        <v>1185</v>
      </c>
      <c r="D281" s="80"/>
      <c r="E281" s="60" t="s">
        <v>975</v>
      </c>
      <c r="F281" s="80" t="s">
        <v>976</v>
      </c>
      <c r="G281" s="60" t="s">
        <v>977</v>
      </c>
      <c r="H281" s="80"/>
      <c r="I281" s="81"/>
      <c r="J281" s="81"/>
    </row>
    <row r="282" spans="1:10" s="40" customFormat="1" ht="105" x14ac:dyDescent="0.25">
      <c r="A282" s="60" t="s">
        <v>4951</v>
      </c>
      <c r="B282" s="60" t="s">
        <v>1187</v>
      </c>
      <c r="C282" s="60" t="s">
        <v>1188</v>
      </c>
      <c r="D282" s="80"/>
      <c r="E282" s="60" t="s">
        <v>975</v>
      </c>
      <c r="F282" s="80" t="s">
        <v>976</v>
      </c>
      <c r="G282" s="60" t="s">
        <v>977</v>
      </c>
      <c r="H282" s="80"/>
      <c r="I282" s="81"/>
      <c r="J282" s="81"/>
    </row>
    <row r="283" spans="1:10" s="40" customFormat="1" ht="165" x14ac:dyDescent="0.25">
      <c r="A283" s="60" t="s">
        <v>4952</v>
      </c>
      <c r="B283" s="60" t="s">
        <v>1205</v>
      </c>
      <c r="C283" s="60" t="s">
        <v>1206</v>
      </c>
      <c r="D283" s="80"/>
      <c r="E283" s="60" t="s">
        <v>975</v>
      </c>
      <c r="F283" s="80" t="s">
        <v>976</v>
      </c>
      <c r="G283" s="60" t="s">
        <v>977</v>
      </c>
      <c r="H283" s="80"/>
      <c r="I283" s="81"/>
      <c r="J283" s="81"/>
    </row>
    <row r="284" spans="1:10" s="40" customFormat="1" ht="180" x14ac:dyDescent="0.25">
      <c r="A284" s="60" t="s">
        <v>4953</v>
      </c>
      <c r="B284" s="60" t="s">
        <v>1211</v>
      </c>
      <c r="C284" s="60" t="s">
        <v>1212</v>
      </c>
      <c r="D284" s="80"/>
      <c r="E284" s="60" t="s">
        <v>975</v>
      </c>
      <c r="F284" s="80" t="s">
        <v>976</v>
      </c>
      <c r="G284" s="60" t="s">
        <v>977</v>
      </c>
      <c r="H284" s="80"/>
      <c r="I284" s="81"/>
      <c r="J284" s="81"/>
    </row>
    <row r="285" spans="1:10" s="40" customFormat="1" ht="165" x14ac:dyDescent="0.25">
      <c r="A285" s="60" t="s">
        <v>4954</v>
      </c>
      <c r="B285" s="92" t="s">
        <v>1214</v>
      </c>
      <c r="C285" s="60" t="s">
        <v>1215</v>
      </c>
      <c r="D285" s="80"/>
      <c r="E285" s="60" t="s">
        <v>975</v>
      </c>
      <c r="F285" s="80" t="s">
        <v>976</v>
      </c>
      <c r="G285" s="60" t="s">
        <v>977</v>
      </c>
      <c r="H285" s="80"/>
      <c r="I285" s="81"/>
      <c r="J285" s="81"/>
    </row>
    <row r="286" spans="1:10" s="40" customFormat="1" ht="120" x14ac:dyDescent="0.25">
      <c r="A286" s="27" t="s">
        <v>4955</v>
      </c>
      <c r="B286" s="21" t="s">
        <v>4956</v>
      </c>
      <c r="C286" s="21" t="s">
        <v>4957</v>
      </c>
      <c r="D286" s="25"/>
      <c r="E286" s="21" t="s">
        <v>975</v>
      </c>
      <c r="F286" s="25" t="s">
        <v>976</v>
      </c>
      <c r="G286" s="21" t="s">
        <v>47</v>
      </c>
      <c r="H286" s="25"/>
    </row>
    <row r="287" spans="1:10" s="40" customFormat="1" ht="120" x14ac:dyDescent="0.25">
      <c r="A287" s="21" t="s">
        <v>4958</v>
      </c>
      <c r="B287" s="21" t="s">
        <v>4959</v>
      </c>
      <c r="C287" s="21" t="s">
        <v>4960</v>
      </c>
      <c r="D287" s="25"/>
      <c r="E287" s="21" t="s">
        <v>975</v>
      </c>
      <c r="F287" s="25" t="s">
        <v>976</v>
      </c>
      <c r="G287" s="21" t="s">
        <v>47</v>
      </c>
      <c r="H287" s="25"/>
    </row>
    <row r="288" spans="1:10" s="40" customFormat="1" ht="105" x14ac:dyDescent="0.25">
      <c r="A288" s="21" t="s">
        <v>4961</v>
      </c>
      <c r="B288" s="21" t="s">
        <v>4962</v>
      </c>
      <c r="C288" s="21" t="s">
        <v>4963</v>
      </c>
      <c r="D288" s="25"/>
      <c r="E288" s="21" t="s">
        <v>975</v>
      </c>
      <c r="F288" s="25" t="s">
        <v>976</v>
      </c>
      <c r="G288" s="21" t="s">
        <v>47</v>
      </c>
      <c r="H288" s="25"/>
    </row>
    <row r="289" spans="1:10" s="40" customFormat="1" ht="135" x14ac:dyDescent="0.25">
      <c r="A289" s="21" t="s">
        <v>4964</v>
      </c>
      <c r="B289" s="21" t="s">
        <v>4965</v>
      </c>
      <c r="C289" s="21" t="s">
        <v>4966</v>
      </c>
      <c r="D289" s="25"/>
      <c r="E289" s="21" t="s">
        <v>975</v>
      </c>
      <c r="F289" s="25" t="s">
        <v>976</v>
      </c>
      <c r="G289" s="21" t="s">
        <v>47</v>
      </c>
      <c r="H289" s="25"/>
    </row>
    <row r="290" spans="1:10" s="81" customFormat="1" ht="135" x14ac:dyDescent="0.25">
      <c r="A290" s="21" t="s">
        <v>4967</v>
      </c>
      <c r="B290" s="21" t="s">
        <v>4968</v>
      </c>
      <c r="C290" s="21" t="s">
        <v>4969</v>
      </c>
      <c r="D290" s="25"/>
      <c r="E290" s="21" t="s">
        <v>975</v>
      </c>
      <c r="F290" s="25" t="s">
        <v>976</v>
      </c>
      <c r="G290" s="21" t="s">
        <v>47</v>
      </c>
      <c r="H290" s="25"/>
      <c r="I290" s="40"/>
      <c r="J290" s="40"/>
    </row>
    <row r="291" spans="1:10" s="40" customFormat="1" ht="135" x14ac:dyDescent="0.25">
      <c r="A291" s="21" t="s">
        <v>4970</v>
      </c>
      <c r="B291" s="21" t="s">
        <v>4971</v>
      </c>
      <c r="C291" s="21" t="s">
        <v>4972</v>
      </c>
      <c r="D291" s="25"/>
      <c r="E291" s="21" t="s">
        <v>975</v>
      </c>
      <c r="F291" s="25" t="s">
        <v>976</v>
      </c>
      <c r="G291" s="21" t="s">
        <v>47</v>
      </c>
      <c r="H291" s="25"/>
    </row>
    <row r="292" spans="1:10" s="40" customFormat="1" ht="165" x14ac:dyDescent="0.25">
      <c r="A292" s="21" t="s">
        <v>4973</v>
      </c>
      <c r="B292" s="21" t="s">
        <v>4974</v>
      </c>
      <c r="C292" s="21" t="s">
        <v>4975</v>
      </c>
      <c r="D292" s="25"/>
      <c r="E292" s="21" t="s">
        <v>975</v>
      </c>
      <c r="F292" s="25" t="s">
        <v>976</v>
      </c>
      <c r="G292" s="21" t="s">
        <v>47</v>
      </c>
      <c r="H292" s="25"/>
    </row>
    <row r="293" spans="1:10" s="40" customFormat="1" ht="165" x14ac:dyDescent="0.25">
      <c r="A293" s="21" t="s">
        <v>4976</v>
      </c>
      <c r="B293" s="21" t="s">
        <v>4977</v>
      </c>
      <c r="C293" s="21" t="s">
        <v>4978</v>
      </c>
      <c r="D293" s="25"/>
      <c r="E293" s="21" t="s">
        <v>975</v>
      </c>
      <c r="F293" s="25" t="s">
        <v>976</v>
      </c>
      <c r="G293" s="21" t="s">
        <v>47</v>
      </c>
      <c r="H293" s="25"/>
    </row>
    <row r="294" spans="1:10" s="40" customFormat="1" ht="165" x14ac:dyDescent="0.25">
      <c r="A294" s="21" t="s">
        <v>4979</v>
      </c>
      <c r="B294" s="21" t="s">
        <v>4980</v>
      </c>
      <c r="C294" s="21" t="s">
        <v>4981</v>
      </c>
      <c r="D294" s="25"/>
      <c r="E294" s="21" t="s">
        <v>975</v>
      </c>
      <c r="F294" s="25" t="s">
        <v>976</v>
      </c>
      <c r="G294" s="21" t="s">
        <v>47</v>
      </c>
      <c r="H294" s="25"/>
    </row>
    <row r="295" spans="1:10" s="40" customFormat="1" ht="165" x14ac:dyDescent="0.25">
      <c r="A295" s="21" t="s">
        <v>4982</v>
      </c>
      <c r="B295" s="21" t="s">
        <v>4983</v>
      </c>
      <c r="C295" s="21" t="s">
        <v>4984</v>
      </c>
      <c r="D295" s="25"/>
      <c r="E295" s="21" t="s">
        <v>975</v>
      </c>
      <c r="F295" s="25" t="s">
        <v>976</v>
      </c>
      <c r="G295" s="21" t="s">
        <v>47</v>
      </c>
      <c r="H295" s="25"/>
    </row>
    <row r="296" spans="1:10" s="40" customFormat="1" ht="165" x14ac:dyDescent="0.25">
      <c r="A296" s="21" t="s">
        <v>4985</v>
      </c>
      <c r="B296" s="21" t="s">
        <v>4986</v>
      </c>
      <c r="C296" s="21" t="s">
        <v>4987</v>
      </c>
      <c r="D296" s="25"/>
      <c r="E296" s="21" t="s">
        <v>975</v>
      </c>
      <c r="F296" s="25" t="s">
        <v>976</v>
      </c>
      <c r="G296" s="21" t="s">
        <v>47</v>
      </c>
      <c r="H296" s="25"/>
    </row>
    <row r="297" spans="1:10" s="40" customFormat="1" ht="105" x14ac:dyDescent="0.25">
      <c r="A297" s="27" t="s">
        <v>4988</v>
      </c>
      <c r="B297" s="21" t="s">
        <v>4989</v>
      </c>
      <c r="C297" s="21" t="s">
        <v>4990</v>
      </c>
      <c r="D297" s="25"/>
      <c r="E297" s="21" t="s">
        <v>975</v>
      </c>
      <c r="F297" s="25" t="s">
        <v>976</v>
      </c>
      <c r="G297" s="21" t="s">
        <v>47</v>
      </c>
      <c r="H297" s="25"/>
    </row>
    <row r="298" spans="1:10" s="40" customFormat="1" ht="90" x14ac:dyDescent="0.25">
      <c r="A298" s="21" t="s">
        <v>4991</v>
      </c>
      <c r="B298" s="21" t="s">
        <v>4992</v>
      </c>
      <c r="C298" s="21" t="s">
        <v>4993</v>
      </c>
      <c r="D298" s="25" t="s">
        <v>67</v>
      </c>
      <c r="E298" s="21" t="s">
        <v>975</v>
      </c>
      <c r="F298" s="25" t="s">
        <v>976</v>
      </c>
      <c r="G298" s="21" t="s">
        <v>47</v>
      </c>
      <c r="H298" s="25"/>
    </row>
    <row r="299" spans="1:10" s="40" customFormat="1" ht="150" x14ac:dyDescent="0.25">
      <c r="A299" s="60" t="s">
        <v>4994</v>
      </c>
      <c r="B299" s="60" t="s">
        <v>1253</v>
      </c>
      <c r="C299" s="89" t="s">
        <v>1254</v>
      </c>
      <c r="D299" s="90"/>
      <c r="E299" s="60" t="s">
        <v>975</v>
      </c>
      <c r="F299" s="80" t="s">
        <v>976</v>
      </c>
      <c r="G299" s="60" t="s">
        <v>519</v>
      </c>
      <c r="H299" s="80"/>
      <c r="I299" s="86"/>
      <c r="J299" s="86"/>
    </row>
    <row r="300" spans="1:10" s="40" customFormat="1" ht="105" x14ac:dyDescent="0.25">
      <c r="A300" s="60" t="s">
        <v>4995</v>
      </c>
      <c r="B300" s="60" t="s">
        <v>1256</v>
      </c>
      <c r="C300" s="60" t="s">
        <v>1257</v>
      </c>
      <c r="D300" s="80"/>
      <c r="E300" s="60" t="s">
        <v>975</v>
      </c>
      <c r="F300" s="80" t="s">
        <v>976</v>
      </c>
      <c r="G300" s="60" t="s">
        <v>977</v>
      </c>
      <c r="H300" s="80"/>
      <c r="I300" s="81"/>
      <c r="J300" s="81"/>
    </row>
    <row r="301" spans="1:10" s="40" customFormat="1" x14ac:dyDescent="0.25">
      <c r="A301" s="27" t="s">
        <v>4996</v>
      </c>
      <c r="B301" s="21" t="s">
        <v>1262</v>
      </c>
      <c r="C301" s="21" t="s">
        <v>1263</v>
      </c>
      <c r="D301" s="25"/>
      <c r="E301" s="21" t="s">
        <v>975</v>
      </c>
      <c r="F301" s="25" t="s">
        <v>976</v>
      </c>
      <c r="G301" s="21" t="s">
        <v>47</v>
      </c>
      <c r="H301" s="25"/>
    </row>
    <row r="302" spans="1:10" s="40" customFormat="1" ht="135" x14ac:dyDescent="0.25">
      <c r="A302" s="21" t="s">
        <v>4997</v>
      </c>
      <c r="B302" s="21" t="s">
        <v>1265</v>
      </c>
      <c r="C302" s="21" t="s">
        <v>1266</v>
      </c>
      <c r="D302" s="25"/>
      <c r="E302" s="21" t="s">
        <v>975</v>
      </c>
      <c r="F302" s="25" t="s">
        <v>976</v>
      </c>
      <c r="G302" s="21" t="s">
        <v>47</v>
      </c>
      <c r="H302" s="25"/>
    </row>
    <row r="303" spans="1:10" s="40" customFormat="1" ht="75" x14ac:dyDescent="0.25">
      <c r="A303" s="21" t="s">
        <v>4998</v>
      </c>
      <c r="B303" s="21" t="s">
        <v>4999</v>
      </c>
      <c r="C303" s="21" t="s">
        <v>5000</v>
      </c>
      <c r="D303" s="25" t="s">
        <v>67</v>
      </c>
      <c r="E303" s="21" t="s">
        <v>975</v>
      </c>
      <c r="F303" s="25" t="s">
        <v>976</v>
      </c>
      <c r="G303" s="21" t="s">
        <v>47</v>
      </c>
      <c r="H303" s="25"/>
    </row>
    <row r="304" spans="1:10" s="40" customFormat="1" ht="120" x14ac:dyDescent="0.25">
      <c r="A304" s="27" t="s">
        <v>5001</v>
      </c>
      <c r="B304" s="21" t="s">
        <v>5002</v>
      </c>
      <c r="C304" s="21" t="s">
        <v>5003</v>
      </c>
      <c r="D304" s="25"/>
      <c r="E304" s="21" t="s">
        <v>975</v>
      </c>
      <c r="F304" s="25" t="s">
        <v>976</v>
      </c>
      <c r="G304" s="21" t="s">
        <v>47</v>
      </c>
      <c r="H304" s="25"/>
    </row>
    <row r="305" spans="1:10" s="40" customFormat="1" ht="150" x14ac:dyDescent="0.25">
      <c r="A305" s="59" t="s">
        <v>5004</v>
      </c>
      <c r="B305" s="60" t="s">
        <v>1268</v>
      </c>
      <c r="C305" s="87" t="s">
        <v>1269</v>
      </c>
      <c r="D305" s="90"/>
      <c r="E305" s="60" t="s">
        <v>975</v>
      </c>
      <c r="F305" s="80" t="s">
        <v>976</v>
      </c>
      <c r="G305" s="60" t="s">
        <v>519</v>
      </c>
      <c r="H305" s="80"/>
      <c r="I305" s="86"/>
      <c r="J305" s="86"/>
    </row>
    <row r="306" spans="1:10" s="40" customFormat="1" ht="120" x14ac:dyDescent="0.25">
      <c r="A306" s="59" t="s">
        <v>5005</v>
      </c>
      <c r="B306" s="60" t="s">
        <v>1271</v>
      </c>
      <c r="C306" s="87" t="s">
        <v>1272</v>
      </c>
      <c r="D306" s="90"/>
      <c r="E306" s="60" t="s">
        <v>975</v>
      </c>
      <c r="F306" s="80" t="s">
        <v>976</v>
      </c>
      <c r="G306" s="60" t="s">
        <v>519</v>
      </c>
      <c r="H306" s="80"/>
      <c r="I306" s="86"/>
      <c r="J306" s="86"/>
    </row>
    <row r="307" spans="1:10" s="40" customFormat="1" ht="195" x14ac:dyDescent="0.25">
      <c r="A307" s="59" t="s">
        <v>5006</v>
      </c>
      <c r="B307" s="89" t="s">
        <v>1274</v>
      </c>
      <c r="C307" s="80" t="s">
        <v>1275</v>
      </c>
      <c r="D307" s="90"/>
      <c r="E307" s="60" t="s">
        <v>975</v>
      </c>
      <c r="F307" s="80" t="s">
        <v>976</v>
      </c>
      <c r="G307" s="60" t="s">
        <v>519</v>
      </c>
      <c r="H307" s="80"/>
      <c r="I307" s="86"/>
      <c r="J307" s="86"/>
    </row>
    <row r="308" spans="1:10" s="40" customFormat="1" ht="195" x14ac:dyDescent="0.25">
      <c r="A308" s="59" t="s">
        <v>5007</v>
      </c>
      <c r="B308" s="89" t="s">
        <v>1277</v>
      </c>
      <c r="C308" s="80" t="s">
        <v>1278</v>
      </c>
      <c r="D308" s="90"/>
      <c r="E308" s="60" t="s">
        <v>975</v>
      </c>
      <c r="F308" s="80" t="s">
        <v>976</v>
      </c>
      <c r="G308" s="60" t="s">
        <v>519</v>
      </c>
      <c r="H308" s="80"/>
      <c r="I308" s="86"/>
      <c r="J308" s="86"/>
    </row>
    <row r="309" spans="1:10" s="40" customFormat="1" ht="180" x14ac:dyDescent="0.25">
      <c r="A309" s="59" t="s">
        <v>5008</v>
      </c>
      <c r="B309" s="60" t="s">
        <v>1280</v>
      </c>
      <c r="C309" s="80" t="s">
        <v>1281</v>
      </c>
      <c r="D309" s="90"/>
      <c r="E309" s="60" t="s">
        <v>975</v>
      </c>
      <c r="F309" s="80" t="s">
        <v>976</v>
      </c>
      <c r="G309" s="60" t="s">
        <v>519</v>
      </c>
      <c r="H309" s="80"/>
      <c r="I309" s="86"/>
      <c r="J309" s="86"/>
    </row>
    <row r="310" spans="1:10" s="40" customFormat="1" ht="150" x14ac:dyDescent="0.25">
      <c r="A310" s="59" t="s">
        <v>5009</v>
      </c>
      <c r="B310" s="89" t="s">
        <v>1283</v>
      </c>
      <c r="C310" s="87" t="s">
        <v>1284</v>
      </c>
      <c r="D310" s="90"/>
      <c r="E310" s="60" t="s">
        <v>975</v>
      </c>
      <c r="F310" s="80" t="s">
        <v>976</v>
      </c>
      <c r="G310" s="60" t="s">
        <v>519</v>
      </c>
      <c r="H310" s="80"/>
      <c r="I310" s="86"/>
      <c r="J310" s="86"/>
    </row>
    <row r="311" spans="1:10" s="40" customFormat="1" ht="165" x14ac:dyDescent="0.25">
      <c r="A311" s="59" t="s">
        <v>5010</v>
      </c>
      <c r="B311" s="89" t="s">
        <v>1286</v>
      </c>
      <c r="C311" s="80" t="s">
        <v>1287</v>
      </c>
      <c r="D311" s="90"/>
      <c r="E311" s="60" t="s">
        <v>975</v>
      </c>
      <c r="F311" s="80" t="s">
        <v>976</v>
      </c>
      <c r="G311" s="60" t="s">
        <v>519</v>
      </c>
      <c r="H311" s="80"/>
      <c r="I311" s="86"/>
      <c r="J311" s="86"/>
    </row>
    <row r="312" spans="1:10" s="40" customFormat="1" ht="120" x14ac:dyDescent="0.25">
      <c r="A312" s="59" t="s">
        <v>5011</v>
      </c>
      <c r="B312" s="89" t="s">
        <v>1289</v>
      </c>
      <c r="C312" s="87" t="s">
        <v>1290</v>
      </c>
      <c r="D312" s="90"/>
      <c r="E312" s="60" t="s">
        <v>975</v>
      </c>
      <c r="F312" s="80" t="s">
        <v>976</v>
      </c>
      <c r="G312" s="60" t="s">
        <v>519</v>
      </c>
      <c r="H312" s="80"/>
      <c r="I312" s="86"/>
      <c r="J312" s="86"/>
    </row>
    <row r="313" spans="1:10" s="40" customFormat="1" ht="150" x14ac:dyDescent="0.25">
      <c r="A313" s="59" t="s">
        <v>5012</v>
      </c>
      <c r="B313" s="89" t="s">
        <v>1292</v>
      </c>
      <c r="C313" s="87" t="s">
        <v>1293</v>
      </c>
      <c r="D313" s="90"/>
      <c r="E313" s="60" t="s">
        <v>975</v>
      </c>
      <c r="F313" s="80" t="s">
        <v>976</v>
      </c>
      <c r="G313" s="60" t="s">
        <v>519</v>
      </c>
      <c r="H313" s="80"/>
      <c r="I313" s="86"/>
      <c r="J313" s="86"/>
    </row>
    <row r="314" spans="1:10" s="40" customFormat="1" ht="120" x14ac:dyDescent="0.25">
      <c r="A314" s="59" t="s">
        <v>5013</v>
      </c>
      <c r="B314" s="89" t="s">
        <v>1295</v>
      </c>
      <c r="C314" s="87" t="s">
        <v>1296</v>
      </c>
      <c r="D314" s="90"/>
      <c r="E314" s="60" t="s">
        <v>975</v>
      </c>
      <c r="F314" s="80" t="s">
        <v>976</v>
      </c>
      <c r="G314" s="60" t="s">
        <v>519</v>
      </c>
      <c r="H314" s="80"/>
      <c r="I314" s="86"/>
      <c r="J314" s="86"/>
    </row>
    <row r="315" spans="1:10" s="40" customFormat="1" ht="135" x14ac:dyDescent="0.25">
      <c r="A315" s="59" t="s">
        <v>5014</v>
      </c>
      <c r="B315" s="89" t="s">
        <v>1298</v>
      </c>
      <c r="C315" s="87" t="s">
        <v>1299</v>
      </c>
      <c r="D315" s="90"/>
      <c r="E315" s="60" t="s">
        <v>975</v>
      </c>
      <c r="F315" s="80" t="s">
        <v>976</v>
      </c>
      <c r="G315" s="60" t="s">
        <v>519</v>
      </c>
      <c r="H315" s="80"/>
      <c r="I315" s="86"/>
      <c r="J315" s="86"/>
    </row>
    <row r="316" spans="1:10" s="40" customFormat="1" ht="165" x14ac:dyDescent="0.25">
      <c r="A316" s="59" t="s">
        <v>5015</v>
      </c>
      <c r="B316" s="89" t="s">
        <v>1301</v>
      </c>
      <c r="C316" s="87" t="s">
        <v>1302</v>
      </c>
      <c r="D316" s="90"/>
      <c r="E316" s="60" t="s">
        <v>975</v>
      </c>
      <c r="F316" s="80" t="s">
        <v>976</v>
      </c>
      <c r="G316" s="60" t="s">
        <v>519</v>
      </c>
      <c r="H316" s="80"/>
      <c r="I316" s="86"/>
      <c r="J316" s="86"/>
    </row>
    <row r="317" spans="1:10" s="40" customFormat="1" ht="120" x14ac:dyDescent="0.25">
      <c r="A317" s="59" t="s">
        <v>5016</v>
      </c>
      <c r="B317" s="89" t="s">
        <v>1304</v>
      </c>
      <c r="C317" s="87" t="s">
        <v>1305</v>
      </c>
      <c r="D317" s="90"/>
      <c r="E317" s="60" t="s">
        <v>975</v>
      </c>
      <c r="F317" s="80" t="s">
        <v>976</v>
      </c>
      <c r="G317" s="60" t="s">
        <v>519</v>
      </c>
      <c r="H317" s="80"/>
      <c r="I317" s="86"/>
      <c r="J317" s="86"/>
    </row>
    <row r="318" spans="1:10" s="40" customFormat="1" ht="105" x14ac:dyDescent="0.25">
      <c r="A318" s="59" t="s">
        <v>5017</v>
      </c>
      <c r="B318" s="89" t="s">
        <v>1307</v>
      </c>
      <c r="C318" s="87" t="s">
        <v>1308</v>
      </c>
      <c r="D318" s="90"/>
      <c r="E318" s="60" t="s">
        <v>975</v>
      </c>
      <c r="F318" s="80" t="s">
        <v>976</v>
      </c>
      <c r="G318" s="60" t="s">
        <v>519</v>
      </c>
      <c r="H318" s="80"/>
      <c r="I318" s="86"/>
      <c r="J318" s="86"/>
    </row>
    <row r="319" spans="1:10" s="40" customFormat="1" ht="90" x14ac:dyDescent="0.25">
      <c r="A319" s="59" t="s">
        <v>5018</v>
      </c>
      <c r="B319" s="60" t="s">
        <v>1310</v>
      </c>
      <c r="C319" s="60" t="s">
        <v>1311</v>
      </c>
      <c r="D319" s="90"/>
      <c r="E319" s="60" t="s">
        <v>975</v>
      </c>
      <c r="F319" s="80" t="s">
        <v>976</v>
      </c>
      <c r="G319" s="60" t="s">
        <v>519</v>
      </c>
      <c r="H319" s="80"/>
      <c r="I319" s="86"/>
      <c r="J319" s="86"/>
    </row>
    <row r="320" spans="1:10" s="40" customFormat="1" ht="105" x14ac:dyDescent="0.25">
      <c r="A320" s="59" t="s">
        <v>5019</v>
      </c>
      <c r="B320" s="60" t="s">
        <v>1313</v>
      </c>
      <c r="C320" s="60" t="s">
        <v>1314</v>
      </c>
      <c r="D320" s="90"/>
      <c r="E320" s="60" t="s">
        <v>975</v>
      </c>
      <c r="F320" s="80" t="s">
        <v>976</v>
      </c>
      <c r="G320" s="60" t="s">
        <v>519</v>
      </c>
      <c r="H320" s="80"/>
      <c r="I320" s="86"/>
      <c r="J320" s="86"/>
    </row>
    <row r="321" spans="1:10" s="40" customFormat="1" x14ac:dyDescent="0.25">
      <c r="A321" s="59" t="s">
        <v>5020</v>
      </c>
      <c r="B321" s="60" t="s">
        <v>1316</v>
      </c>
      <c r="C321" s="60" t="s">
        <v>1317</v>
      </c>
      <c r="D321" s="90"/>
      <c r="E321" s="60" t="s">
        <v>975</v>
      </c>
      <c r="F321" s="80" t="s">
        <v>976</v>
      </c>
      <c r="G321" s="60" t="s">
        <v>519</v>
      </c>
      <c r="H321" s="80"/>
      <c r="I321" s="86"/>
      <c r="J321" s="86"/>
    </row>
    <row r="322" spans="1:10" s="40" customFormat="1" ht="105" x14ac:dyDescent="0.25">
      <c r="A322" s="27" t="s">
        <v>5021</v>
      </c>
      <c r="B322" s="21" t="s">
        <v>1322</v>
      </c>
      <c r="C322" s="21" t="s">
        <v>1323</v>
      </c>
      <c r="D322" s="25"/>
      <c r="E322" s="21" t="s">
        <v>975</v>
      </c>
      <c r="F322" s="25" t="s">
        <v>976</v>
      </c>
      <c r="G322" s="21" t="s">
        <v>47</v>
      </c>
      <c r="H322" s="25"/>
    </row>
    <row r="323" spans="1:10" s="40" customFormat="1" x14ac:dyDescent="0.25">
      <c r="A323" s="27" t="s">
        <v>5022</v>
      </c>
      <c r="B323" s="21" t="s">
        <v>1328</v>
      </c>
      <c r="C323" s="21" t="s">
        <v>1329</v>
      </c>
      <c r="D323" s="25"/>
      <c r="E323" s="21" t="s">
        <v>975</v>
      </c>
      <c r="F323" s="25" t="s">
        <v>976</v>
      </c>
      <c r="G323" s="21" t="s">
        <v>47</v>
      </c>
      <c r="H323" s="25"/>
    </row>
    <row r="324" spans="1:10" s="40" customFormat="1" ht="120" x14ac:dyDescent="0.25">
      <c r="A324" s="27" t="s">
        <v>5023</v>
      </c>
      <c r="B324" s="21" t="s">
        <v>1331</v>
      </c>
      <c r="C324" s="21" t="s">
        <v>1332</v>
      </c>
      <c r="D324" s="25"/>
      <c r="E324" s="21" t="s">
        <v>1333</v>
      </c>
      <c r="F324" s="25" t="s">
        <v>1334</v>
      </c>
      <c r="G324" s="21" t="s">
        <v>47</v>
      </c>
      <c r="H324" s="25"/>
    </row>
    <row r="325" spans="1:10" s="40" customFormat="1" ht="90" x14ac:dyDescent="0.25">
      <c r="A325" s="27" t="s">
        <v>5024</v>
      </c>
      <c r="B325" s="21" t="s">
        <v>1345</v>
      </c>
      <c r="C325" s="21" t="s">
        <v>1346</v>
      </c>
      <c r="D325" s="25"/>
      <c r="E325" s="21" t="s">
        <v>1333</v>
      </c>
      <c r="F325" s="25" t="s">
        <v>1334</v>
      </c>
      <c r="G325" s="21" t="s">
        <v>47</v>
      </c>
      <c r="H325" s="25"/>
    </row>
    <row r="326" spans="1:10" s="40" customFormat="1" ht="90" x14ac:dyDescent="0.25">
      <c r="A326" s="27" t="s">
        <v>5025</v>
      </c>
      <c r="B326" s="21" t="s">
        <v>1348</v>
      </c>
      <c r="C326" s="21" t="s">
        <v>1349</v>
      </c>
      <c r="D326" s="25"/>
      <c r="E326" s="21" t="s">
        <v>1333</v>
      </c>
      <c r="F326" s="25" t="s">
        <v>1334</v>
      </c>
      <c r="G326" s="21" t="s">
        <v>47</v>
      </c>
      <c r="H326" s="25"/>
    </row>
    <row r="327" spans="1:10" s="40" customFormat="1" ht="90" x14ac:dyDescent="0.25">
      <c r="A327" s="27" t="s">
        <v>5026</v>
      </c>
      <c r="B327" s="21" t="s">
        <v>1351</v>
      </c>
      <c r="C327" s="21" t="s">
        <v>1352</v>
      </c>
      <c r="D327" s="25"/>
      <c r="E327" s="21" t="s">
        <v>1333</v>
      </c>
      <c r="F327" s="25" t="s">
        <v>1334</v>
      </c>
      <c r="G327" s="21" t="s">
        <v>47</v>
      </c>
      <c r="H327" s="25"/>
    </row>
    <row r="328" spans="1:10" s="40" customFormat="1" ht="75" x14ac:dyDescent="0.25">
      <c r="A328" s="27" t="s">
        <v>5027</v>
      </c>
      <c r="B328" s="21" t="s">
        <v>1354</v>
      </c>
      <c r="C328" s="21" t="s">
        <v>1355</v>
      </c>
      <c r="D328" s="25"/>
      <c r="E328" s="21" t="s">
        <v>1333</v>
      </c>
      <c r="F328" s="25" t="s">
        <v>1334</v>
      </c>
      <c r="G328" s="21" t="s">
        <v>47</v>
      </c>
      <c r="H328" s="25"/>
    </row>
    <row r="329" spans="1:10" s="40" customFormat="1" ht="120" x14ac:dyDescent="0.25">
      <c r="A329" s="27" t="s">
        <v>5028</v>
      </c>
      <c r="B329" s="21" t="s">
        <v>1375</v>
      </c>
      <c r="C329" s="21" t="s">
        <v>1376</v>
      </c>
      <c r="D329" s="25"/>
      <c r="E329" s="21" t="s">
        <v>1333</v>
      </c>
      <c r="F329" s="25" t="s">
        <v>1334</v>
      </c>
      <c r="G329" s="21" t="s">
        <v>47</v>
      </c>
      <c r="H329" s="25"/>
    </row>
    <row r="330" spans="1:10" s="40" customFormat="1" ht="105" x14ac:dyDescent="0.25">
      <c r="A330" s="27" t="s">
        <v>5029</v>
      </c>
      <c r="B330" s="21" t="s">
        <v>5030</v>
      </c>
      <c r="C330" s="21" t="s">
        <v>5031</v>
      </c>
      <c r="D330" s="25" t="s">
        <v>67</v>
      </c>
      <c r="E330" s="21" t="s">
        <v>1333</v>
      </c>
      <c r="F330" s="25" t="s">
        <v>1334</v>
      </c>
      <c r="G330" s="21" t="s">
        <v>47</v>
      </c>
      <c r="H330" s="25"/>
    </row>
    <row r="331" spans="1:10" s="40" customFormat="1" ht="60" x14ac:dyDescent="0.25">
      <c r="A331" s="27" t="s">
        <v>5032</v>
      </c>
      <c r="B331" s="21" t="s">
        <v>1381</v>
      </c>
      <c r="C331" s="21" t="s">
        <v>1382</v>
      </c>
      <c r="D331" s="25"/>
      <c r="E331" s="21" t="s">
        <v>1333</v>
      </c>
      <c r="F331" s="25" t="s">
        <v>1334</v>
      </c>
      <c r="G331" s="21" t="s">
        <v>47</v>
      </c>
      <c r="H331" s="25"/>
    </row>
    <row r="332" spans="1:10" s="40" customFormat="1" ht="105" x14ac:dyDescent="0.25">
      <c r="A332" s="27" t="s">
        <v>5033</v>
      </c>
      <c r="B332" s="21" t="s">
        <v>1387</v>
      </c>
      <c r="C332" s="21" t="s">
        <v>1388</v>
      </c>
      <c r="D332" s="25"/>
      <c r="E332" s="21" t="s">
        <v>1333</v>
      </c>
      <c r="F332" s="25" t="s">
        <v>1334</v>
      </c>
      <c r="G332" s="21" t="s">
        <v>47</v>
      </c>
      <c r="H332" s="25"/>
    </row>
    <row r="333" spans="1:10" s="40" customFormat="1" x14ac:dyDescent="0.25">
      <c r="A333" s="27" t="s">
        <v>5034</v>
      </c>
      <c r="B333" s="21" t="s">
        <v>1393</v>
      </c>
      <c r="C333" s="21" t="s">
        <v>1394</v>
      </c>
      <c r="D333" s="25"/>
      <c r="E333" s="21" t="s">
        <v>1333</v>
      </c>
      <c r="F333" s="25" t="s">
        <v>1334</v>
      </c>
      <c r="G333" s="21" t="s">
        <v>47</v>
      </c>
      <c r="H333" s="25"/>
    </row>
    <row r="334" spans="1:10" s="40" customFormat="1" ht="60" x14ac:dyDescent="0.25">
      <c r="A334" s="27" t="s">
        <v>5035</v>
      </c>
      <c r="B334" s="21" t="s">
        <v>1396</v>
      </c>
      <c r="C334" s="21" t="s">
        <v>1397</v>
      </c>
      <c r="D334" s="25"/>
      <c r="E334" s="21" t="s">
        <v>1398</v>
      </c>
      <c r="F334" s="25" t="s">
        <v>1399</v>
      </c>
      <c r="G334" s="21" t="s">
        <v>47</v>
      </c>
      <c r="H334" s="25"/>
    </row>
    <row r="335" spans="1:10" s="40" customFormat="1" ht="45" x14ac:dyDescent="0.25">
      <c r="A335" s="21" t="s">
        <v>5036</v>
      </c>
      <c r="B335" s="21" t="s">
        <v>1401</v>
      </c>
      <c r="C335" s="21" t="s">
        <v>1402</v>
      </c>
      <c r="D335" s="25"/>
      <c r="E335" s="21" t="s">
        <v>1398</v>
      </c>
      <c r="F335" s="25" t="s">
        <v>1399</v>
      </c>
      <c r="G335" s="21" t="s">
        <v>47</v>
      </c>
      <c r="H335" s="25"/>
    </row>
    <row r="336" spans="1:10" s="40" customFormat="1" ht="60" x14ac:dyDescent="0.25">
      <c r="A336" s="27" t="s">
        <v>5037</v>
      </c>
      <c r="B336" s="21" t="s">
        <v>1404</v>
      </c>
      <c r="C336" s="21" t="s">
        <v>1405</v>
      </c>
      <c r="D336" s="25"/>
      <c r="E336" s="21" t="s">
        <v>1398</v>
      </c>
      <c r="F336" s="25" t="s">
        <v>1399</v>
      </c>
      <c r="G336" s="21" t="s">
        <v>47</v>
      </c>
      <c r="H336" s="25"/>
    </row>
    <row r="337" spans="1:8" s="40" customFormat="1" ht="75" x14ac:dyDescent="0.25">
      <c r="A337" s="27" t="s">
        <v>5038</v>
      </c>
      <c r="B337" s="21" t="s">
        <v>1407</v>
      </c>
      <c r="C337" s="21" t="s">
        <v>1408</v>
      </c>
      <c r="D337" s="25"/>
      <c r="E337" s="21" t="s">
        <v>1398</v>
      </c>
      <c r="F337" s="25" t="s">
        <v>1399</v>
      </c>
      <c r="G337" s="21" t="s">
        <v>47</v>
      </c>
      <c r="H337" s="25"/>
    </row>
    <row r="338" spans="1:8" s="40" customFormat="1" ht="45" x14ac:dyDescent="0.25">
      <c r="A338" s="27" t="s">
        <v>5039</v>
      </c>
      <c r="B338" s="21" t="s">
        <v>1410</v>
      </c>
      <c r="C338" s="21" t="s">
        <v>1411</v>
      </c>
      <c r="D338" s="25"/>
      <c r="E338" s="21" t="s">
        <v>1398</v>
      </c>
      <c r="F338" s="25" t="s">
        <v>1399</v>
      </c>
      <c r="G338" s="21" t="s">
        <v>47</v>
      </c>
      <c r="H338" s="25"/>
    </row>
    <row r="339" spans="1:8" s="40" customFormat="1" ht="90" x14ac:dyDescent="0.25">
      <c r="A339" s="27" t="s">
        <v>5040</v>
      </c>
      <c r="B339" s="21" t="s">
        <v>1416</v>
      </c>
      <c r="C339" s="21" t="s">
        <v>1417</v>
      </c>
      <c r="D339" s="25"/>
      <c r="E339" s="21" t="s">
        <v>1398</v>
      </c>
      <c r="F339" s="25" t="s">
        <v>1399</v>
      </c>
      <c r="G339" s="21" t="s">
        <v>47</v>
      </c>
      <c r="H339" s="25"/>
    </row>
    <row r="340" spans="1:8" s="40" customFormat="1" ht="90" x14ac:dyDescent="0.25">
      <c r="A340" s="27" t="s">
        <v>5041</v>
      </c>
      <c r="B340" s="21" t="s">
        <v>1422</v>
      </c>
      <c r="C340" s="21" t="s">
        <v>1423</v>
      </c>
      <c r="D340" s="25"/>
      <c r="E340" s="21" t="s">
        <v>1398</v>
      </c>
      <c r="F340" s="25" t="s">
        <v>1399</v>
      </c>
      <c r="G340" s="21" t="s">
        <v>47</v>
      </c>
      <c r="H340" s="25"/>
    </row>
    <row r="341" spans="1:8" s="40" customFormat="1" ht="90" x14ac:dyDescent="0.25">
      <c r="A341" s="27" t="s">
        <v>5042</v>
      </c>
      <c r="B341" s="21" t="s">
        <v>1431</v>
      </c>
      <c r="C341" s="21" t="s">
        <v>1432</v>
      </c>
      <c r="D341" s="25"/>
      <c r="E341" s="21" t="s">
        <v>1398</v>
      </c>
      <c r="F341" s="25" t="s">
        <v>1399</v>
      </c>
      <c r="G341" s="21" t="s">
        <v>47</v>
      </c>
      <c r="H341" s="25"/>
    </row>
    <row r="342" spans="1:8" s="40" customFormat="1" ht="60" x14ac:dyDescent="0.25">
      <c r="A342" s="21" t="s">
        <v>5043</v>
      </c>
      <c r="B342" s="21" t="s">
        <v>1434</v>
      </c>
      <c r="C342" s="21" t="s">
        <v>1435</v>
      </c>
      <c r="D342" s="25"/>
      <c r="E342" s="21" t="s">
        <v>1398</v>
      </c>
      <c r="F342" s="25" t="s">
        <v>1399</v>
      </c>
      <c r="G342" s="21" t="s">
        <v>47</v>
      </c>
      <c r="H342" s="25"/>
    </row>
    <row r="343" spans="1:8" s="40" customFormat="1" ht="60" x14ac:dyDescent="0.25">
      <c r="A343" s="21" t="s">
        <v>5044</v>
      </c>
      <c r="B343" s="21" t="s">
        <v>1437</v>
      </c>
      <c r="C343" s="21" t="s">
        <v>1438</v>
      </c>
      <c r="D343" s="25"/>
      <c r="E343" s="21" t="s">
        <v>1398</v>
      </c>
      <c r="F343" s="25" t="s">
        <v>1399</v>
      </c>
      <c r="G343" s="21" t="s">
        <v>47</v>
      </c>
      <c r="H343" s="25"/>
    </row>
    <row r="344" spans="1:8" s="40" customFormat="1" ht="75" x14ac:dyDescent="0.25">
      <c r="A344" s="21" t="s">
        <v>5045</v>
      </c>
      <c r="B344" s="21" t="s">
        <v>1440</v>
      </c>
      <c r="C344" s="21" t="s">
        <v>1441</v>
      </c>
      <c r="D344" s="25"/>
      <c r="E344" s="21" t="s">
        <v>1398</v>
      </c>
      <c r="F344" s="25" t="s">
        <v>1399</v>
      </c>
      <c r="G344" s="21" t="s">
        <v>47</v>
      </c>
      <c r="H344" s="25"/>
    </row>
    <row r="345" spans="1:8" s="40" customFormat="1" ht="75" x14ac:dyDescent="0.25">
      <c r="A345" s="27" t="s">
        <v>5046</v>
      </c>
      <c r="B345" s="21" t="s">
        <v>1446</v>
      </c>
      <c r="C345" s="28" t="s">
        <v>1447</v>
      </c>
      <c r="D345" s="25"/>
      <c r="E345" s="21" t="s">
        <v>1398</v>
      </c>
      <c r="F345" s="25" t="s">
        <v>1399</v>
      </c>
      <c r="G345" s="21" t="s">
        <v>47</v>
      </c>
      <c r="H345" s="25"/>
    </row>
    <row r="346" spans="1:8" s="40" customFormat="1" ht="60" x14ac:dyDescent="0.25">
      <c r="A346" s="27" t="s">
        <v>5047</v>
      </c>
      <c r="B346" s="21" t="s">
        <v>1449</v>
      </c>
      <c r="C346" s="28" t="s">
        <v>1450</v>
      </c>
      <c r="D346" s="25"/>
      <c r="E346" s="21" t="s">
        <v>1398</v>
      </c>
      <c r="F346" s="25" t="s">
        <v>1399</v>
      </c>
      <c r="G346" s="21" t="s">
        <v>47</v>
      </c>
      <c r="H346" s="25"/>
    </row>
    <row r="347" spans="1:8" s="40" customFormat="1" ht="60" x14ac:dyDescent="0.25">
      <c r="A347" s="21" t="s">
        <v>5048</v>
      </c>
      <c r="B347" s="21" t="s">
        <v>5049</v>
      </c>
      <c r="C347" s="21" t="s">
        <v>5050</v>
      </c>
      <c r="D347" s="25"/>
      <c r="E347" s="21" t="s">
        <v>1398</v>
      </c>
      <c r="F347" s="25" t="s">
        <v>1399</v>
      </c>
      <c r="G347" s="21" t="s">
        <v>47</v>
      </c>
      <c r="H347" s="25"/>
    </row>
    <row r="348" spans="1:8" s="40" customFormat="1" ht="60" x14ac:dyDescent="0.25">
      <c r="A348" s="21" t="s">
        <v>5051</v>
      </c>
      <c r="B348" s="21" t="s">
        <v>5052</v>
      </c>
      <c r="C348" s="21" t="s">
        <v>5053</v>
      </c>
      <c r="D348" s="25"/>
      <c r="E348" s="21" t="s">
        <v>1398</v>
      </c>
      <c r="F348" s="25" t="s">
        <v>1399</v>
      </c>
      <c r="G348" s="21" t="s">
        <v>47</v>
      </c>
      <c r="H348" s="25"/>
    </row>
    <row r="349" spans="1:8" s="40" customFormat="1" ht="60" x14ac:dyDescent="0.25">
      <c r="A349" s="21" t="s">
        <v>5054</v>
      </c>
      <c r="B349" s="21" t="s">
        <v>5055</v>
      </c>
      <c r="C349" s="21" t="s">
        <v>5056</v>
      </c>
      <c r="D349" s="25"/>
      <c r="E349" s="21" t="s">
        <v>1398</v>
      </c>
      <c r="F349" s="25" t="s">
        <v>1399</v>
      </c>
      <c r="G349" s="21" t="s">
        <v>47</v>
      </c>
      <c r="H349" s="25"/>
    </row>
    <row r="350" spans="1:8" s="40" customFormat="1" ht="105" x14ac:dyDescent="0.25">
      <c r="A350" s="21" t="s">
        <v>5057</v>
      </c>
      <c r="B350" s="21" t="s">
        <v>5058</v>
      </c>
      <c r="C350" s="21" t="s">
        <v>5059</v>
      </c>
      <c r="D350" s="25"/>
      <c r="E350" s="21" t="s">
        <v>1398</v>
      </c>
      <c r="F350" s="25" t="s">
        <v>1399</v>
      </c>
      <c r="G350" s="21" t="s">
        <v>47</v>
      </c>
      <c r="H350" s="25"/>
    </row>
    <row r="351" spans="1:8" s="40" customFormat="1" ht="105" x14ac:dyDescent="0.25">
      <c r="A351" s="21" t="s">
        <v>5060</v>
      </c>
      <c r="B351" s="21" t="s">
        <v>5061</v>
      </c>
      <c r="C351" s="21" t="s">
        <v>5062</v>
      </c>
      <c r="D351" s="25"/>
      <c r="E351" s="21" t="s">
        <v>1398</v>
      </c>
      <c r="F351" s="25" t="s">
        <v>1399</v>
      </c>
      <c r="G351" s="21" t="s">
        <v>47</v>
      </c>
      <c r="H351" s="25"/>
    </row>
    <row r="352" spans="1:8" s="40" customFormat="1" ht="105" x14ac:dyDescent="0.25">
      <c r="A352" s="21" t="s">
        <v>5063</v>
      </c>
      <c r="B352" s="21" t="s">
        <v>5064</v>
      </c>
      <c r="C352" s="21" t="s">
        <v>5065</v>
      </c>
      <c r="D352" s="25"/>
      <c r="E352" s="21" t="s">
        <v>1398</v>
      </c>
      <c r="F352" s="25" t="s">
        <v>1399</v>
      </c>
      <c r="G352" s="21" t="s">
        <v>47</v>
      </c>
      <c r="H352" s="25"/>
    </row>
    <row r="353" spans="1:8" s="40" customFormat="1" ht="105" x14ac:dyDescent="0.25">
      <c r="A353" s="21" t="s">
        <v>5066</v>
      </c>
      <c r="B353" s="21" t="s">
        <v>5067</v>
      </c>
      <c r="C353" s="21" t="s">
        <v>5068</v>
      </c>
      <c r="D353" s="25"/>
      <c r="E353" s="21" t="s">
        <v>1398</v>
      </c>
      <c r="F353" s="25" t="s">
        <v>1399</v>
      </c>
      <c r="G353" s="21" t="s">
        <v>47</v>
      </c>
      <c r="H353" s="25"/>
    </row>
    <row r="354" spans="1:8" s="40" customFormat="1" ht="105" x14ac:dyDescent="0.25">
      <c r="A354" s="21" t="s">
        <v>5069</v>
      </c>
      <c r="B354" s="21" t="s">
        <v>5070</v>
      </c>
      <c r="C354" s="21" t="s">
        <v>5071</v>
      </c>
      <c r="D354" s="25"/>
      <c r="E354" s="21" t="s">
        <v>1398</v>
      </c>
      <c r="F354" s="25" t="s">
        <v>1399</v>
      </c>
      <c r="G354" s="21" t="s">
        <v>47</v>
      </c>
      <c r="H354" s="25"/>
    </row>
    <row r="355" spans="1:8" s="40" customFormat="1" ht="150" x14ac:dyDescent="0.25">
      <c r="A355" s="21" t="s">
        <v>5072</v>
      </c>
      <c r="B355" s="21" t="s">
        <v>5073</v>
      </c>
      <c r="C355" s="21" t="s">
        <v>5074</v>
      </c>
      <c r="D355" s="25"/>
      <c r="E355" s="21" t="s">
        <v>1398</v>
      </c>
      <c r="F355" s="25" t="s">
        <v>1399</v>
      </c>
      <c r="G355" s="21" t="s">
        <v>47</v>
      </c>
      <c r="H355" s="25"/>
    </row>
    <row r="356" spans="1:8" s="40" customFormat="1" ht="150" x14ac:dyDescent="0.25">
      <c r="A356" s="21" t="s">
        <v>5075</v>
      </c>
      <c r="B356" s="21" t="s">
        <v>5076</v>
      </c>
      <c r="C356" s="21" t="s">
        <v>5077</v>
      </c>
      <c r="D356" s="25"/>
      <c r="E356" s="21" t="s">
        <v>1398</v>
      </c>
      <c r="F356" s="25" t="s">
        <v>1399</v>
      </c>
      <c r="G356" s="21" t="s">
        <v>47</v>
      </c>
      <c r="H356" s="25"/>
    </row>
    <row r="357" spans="1:8" s="40" customFormat="1" ht="150" x14ac:dyDescent="0.25">
      <c r="A357" s="21" t="s">
        <v>5078</v>
      </c>
      <c r="B357" s="21" t="s">
        <v>5079</v>
      </c>
      <c r="C357" s="21" t="s">
        <v>5080</v>
      </c>
      <c r="D357" s="25"/>
      <c r="E357" s="21" t="s">
        <v>1398</v>
      </c>
      <c r="F357" s="25" t="s">
        <v>1399</v>
      </c>
      <c r="G357" s="21" t="s">
        <v>47</v>
      </c>
      <c r="H357" s="25"/>
    </row>
    <row r="358" spans="1:8" s="40" customFormat="1" ht="120" x14ac:dyDescent="0.25">
      <c r="A358" s="27" t="s">
        <v>5081</v>
      </c>
      <c r="B358" s="21" t="s">
        <v>5082</v>
      </c>
      <c r="C358" s="21" t="s">
        <v>5083</v>
      </c>
      <c r="D358" s="25"/>
      <c r="E358" s="21" t="s">
        <v>1398</v>
      </c>
      <c r="F358" s="25" t="s">
        <v>1399</v>
      </c>
      <c r="G358" s="21" t="s">
        <v>47</v>
      </c>
      <c r="H358" s="25"/>
    </row>
    <row r="359" spans="1:8" s="40" customFormat="1" ht="105" x14ac:dyDescent="0.25">
      <c r="A359" s="21" t="s">
        <v>5084</v>
      </c>
      <c r="B359" s="21" t="s">
        <v>5085</v>
      </c>
      <c r="C359" s="21" t="s">
        <v>5086</v>
      </c>
      <c r="D359" s="25" t="s">
        <v>67</v>
      </c>
      <c r="E359" s="21" t="s">
        <v>1398</v>
      </c>
      <c r="F359" s="25" t="s">
        <v>1399</v>
      </c>
      <c r="G359" s="21" t="s">
        <v>47</v>
      </c>
      <c r="H359" s="25"/>
    </row>
    <row r="360" spans="1:8" s="40" customFormat="1" ht="90" x14ac:dyDescent="0.25">
      <c r="A360" s="27" t="s">
        <v>5087</v>
      </c>
      <c r="B360" s="21" t="s">
        <v>1452</v>
      </c>
      <c r="C360" s="21" t="s">
        <v>1453</v>
      </c>
      <c r="D360" s="25"/>
      <c r="E360" s="21" t="s">
        <v>1398</v>
      </c>
      <c r="F360" s="25" t="s">
        <v>1399</v>
      </c>
      <c r="G360" s="21" t="s">
        <v>47</v>
      </c>
      <c r="H360" s="25"/>
    </row>
    <row r="361" spans="1:8" s="40" customFormat="1" x14ac:dyDescent="0.25">
      <c r="A361" s="27" t="s">
        <v>5088</v>
      </c>
      <c r="B361" s="21" t="s">
        <v>1458</v>
      </c>
      <c r="C361" s="21" t="s">
        <v>1459</v>
      </c>
      <c r="D361" s="25"/>
      <c r="E361" s="21" t="s">
        <v>1398</v>
      </c>
      <c r="F361" s="25" t="s">
        <v>1399</v>
      </c>
      <c r="G361" s="21" t="s">
        <v>47</v>
      </c>
      <c r="H361" s="25"/>
    </row>
    <row r="362" spans="1:8" s="40" customFormat="1" ht="90" x14ac:dyDescent="0.25">
      <c r="A362" s="27" t="s">
        <v>5089</v>
      </c>
      <c r="B362" s="21" t="s">
        <v>1461</v>
      </c>
      <c r="C362" s="21" t="s">
        <v>1462</v>
      </c>
      <c r="D362" s="25"/>
      <c r="E362" s="21" t="s">
        <v>1398</v>
      </c>
      <c r="F362" s="25" t="s">
        <v>1399</v>
      </c>
      <c r="G362" s="21" t="s">
        <v>47</v>
      </c>
      <c r="H362" s="25"/>
    </row>
    <row r="363" spans="1:8" s="40" customFormat="1" ht="90" x14ac:dyDescent="0.25">
      <c r="A363" s="21" t="s">
        <v>5090</v>
      </c>
      <c r="B363" s="21" t="s">
        <v>1464</v>
      </c>
      <c r="C363" s="21" t="s">
        <v>1465</v>
      </c>
      <c r="D363" s="25"/>
      <c r="E363" s="21" t="s">
        <v>1398</v>
      </c>
      <c r="F363" s="25" t="s">
        <v>1399</v>
      </c>
      <c r="G363" s="21" t="s">
        <v>47</v>
      </c>
      <c r="H363" s="25"/>
    </row>
    <row r="364" spans="1:8" s="40" customFormat="1" ht="105" x14ac:dyDescent="0.25">
      <c r="A364" s="27" t="s">
        <v>5091</v>
      </c>
      <c r="B364" s="21" t="s">
        <v>1476</v>
      </c>
      <c r="C364" s="21" t="s">
        <v>1477</v>
      </c>
      <c r="D364" s="25"/>
      <c r="E364" s="21" t="s">
        <v>1398</v>
      </c>
      <c r="F364" s="25" t="s">
        <v>1399</v>
      </c>
      <c r="G364" s="21" t="s">
        <v>47</v>
      </c>
      <c r="H364" s="25"/>
    </row>
    <row r="365" spans="1:8" s="40" customFormat="1" ht="105" x14ac:dyDescent="0.25">
      <c r="A365" s="27" t="s">
        <v>5092</v>
      </c>
      <c r="B365" s="21" t="s">
        <v>1479</v>
      </c>
      <c r="C365" s="21" t="s">
        <v>1480</v>
      </c>
      <c r="D365" s="25"/>
      <c r="E365" s="21" t="s">
        <v>1398</v>
      </c>
      <c r="F365" s="25" t="s">
        <v>1399</v>
      </c>
      <c r="G365" s="21" t="s">
        <v>47</v>
      </c>
      <c r="H365" s="25"/>
    </row>
    <row r="366" spans="1:8" s="40" customFormat="1" ht="135" x14ac:dyDescent="0.25">
      <c r="A366" s="21" t="s">
        <v>5093</v>
      </c>
      <c r="B366" s="21" t="s">
        <v>5094</v>
      </c>
      <c r="C366" s="21" t="s">
        <v>5095</v>
      </c>
      <c r="D366" s="25"/>
      <c r="E366" s="21" t="s">
        <v>1398</v>
      </c>
      <c r="F366" s="25" t="s">
        <v>1399</v>
      </c>
      <c r="G366" s="21" t="s">
        <v>47</v>
      </c>
      <c r="H366" s="25"/>
    </row>
    <row r="367" spans="1:8" s="40" customFormat="1" ht="120" x14ac:dyDescent="0.25">
      <c r="A367" s="21" t="s">
        <v>5096</v>
      </c>
      <c r="B367" s="21" t="s">
        <v>5097</v>
      </c>
      <c r="C367" s="21" t="s">
        <v>5098</v>
      </c>
      <c r="D367" s="25"/>
      <c r="E367" s="21" t="s">
        <v>1398</v>
      </c>
      <c r="F367" s="25" t="s">
        <v>1399</v>
      </c>
      <c r="G367" s="21" t="s">
        <v>47</v>
      </c>
      <c r="H367" s="25"/>
    </row>
    <row r="368" spans="1:8" s="40" customFormat="1" ht="120" x14ac:dyDescent="0.25">
      <c r="A368" s="21" t="s">
        <v>5099</v>
      </c>
      <c r="B368" s="21" t="s">
        <v>5100</v>
      </c>
      <c r="C368" s="21" t="s">
        <v>5101</v>
      </c>
      <c r="D368" s="25"/>
      <c r="E368" s="21" t="s">
        <v>1398</v>
      </c>
      <c r="F368" s="25" t="s">
        <v>1399</v>
      </c>
      <c r="G368" s="21" t="s">
        <v>47</v>
      </c>
      <c r="H368" s="25"/>
    </row>
    <row r="369" spans="1:10" s="40" customFormat="1" ht="120" x14ac:dyDescent="0.25">
      <c r="A369" s="21" t="s">
        <v>5102</v>
      </c>
      <c r="B369" s="21" t="s">
        <v>5103</v>
      </c>
      <c r="C369" s="21" t="s">
        <v>5104</v>
      </c>
      <c r="D369" s="25"/>
      <c r="E369" s="21" t="s">
        <v>1398</v>
      </c>
      <c r="F369" s="25" t="s">
        <v>1399</v>
      </c>
      <c r="G369" s="21" t="s">
        <v>47</v>
      </c>
      <c r="H369" s="25"/>
    </row>
    <row r="370" spans="1:10" s="40" customFormat="1" ht="120" x14ac:dyDescent="0.25">
      <c r="A370" s="21" t="s">
        <v>5105</v>
      </c>
      <c r="B370" s="21" t="s">
        <v>5106</v>
      </c>
      <c r="C370" s="21" t="s">
        <v>5107</v>
      </c>
      <c r="D370" s="25"/>
      <c r="E370" s="21" t="s">
        <v>1398</v>
      </c>
      <c r="F370" s="25" t="s">
        <v>1399</v>
      </c>
      <c r="G370" s="21" t="s">
        <v>47</v>
      </c>
      <c r="H370" s="25"/>
    </row>
    <row r="371" spans="1:10" s="40" customFormat="1" ht="120" x14ac:dyDescent="0.25">
      <c r="A371" s="21" t="s">
        <v>5108</v>
      </c>
      <c r="B371" s="21" t="s">
        <v>5109</v>
      </c>
      <c r="C371" s="21" t="s">
        <v>5110</v>
      </c>
      <c r="D371" s="25"/>
      <c r="E371" s="21" t="s">
        <v>1398</v>
      </c>
      <c r="F371" s="25" t="s">
        <v>1399</v>
      </c>
      <c r="G371" s="21" t="s">
        <v>47</v>
      </c>
      <c r="H371" s="25"/>
    </row>
    <row r="372" spans="1:10" s="40" customFormat="1" ht="120" x14ac:dyDescent="0.25">
      <c r="A372" s="21" t="s">
        <v>5111</v>
      </c>
      <c r="B372" s="21" t="s">
        <v>5112</v>
      </c>
      <c r="C372" s="21" t="s">
        <v>5113</v>
      </c>
      <c r="D372" s="25"/>
      <c r="E372" s="21" t="s">
        <v>1398</v>
      </c>
      <c r="F372" s="25" t="s">
        <v>1399</v>
      </c>
      <c r="G372" s="21" t="s">
        <v>47</v>
      </c>
      <c r="H372" s="25"/>
    </row>
    <row r="373" spans="1:10" s="40" customFormat="1" ht="120" x14ac:dyDescent="0.25">
      <c r="A373" s="21" t="s">
        <v>5114</v>
      </c>
      <c r="B373" s="21" t="s">
        <v>5115</v>
      </c>
      <c r="C373" s="21" t="s">
        <v>5116</v>
      </c>
      <c r="D373" s="25"/>
      <c r="E373" s="21" t="s">
        <v>1398</v>
      </c>
      <c r="F373" s="25" t="s">
        <v>1399</v>
      </c>
      <c r="G373" s="21" t="s">
        <v>47</v>
      </c>
      <c r="H373" s="25"/>
    </row>
    <row r="374" spans="1:10" s="40" customFormat="1" ht="120" x14ac:dyDescent="0.25">
      <c r="A374" s="21" t="s">
        <v>5117</v>
      </c>
      <c r="B374" s="21" t="s">
        <v>5118</v>
      </c>
      <c r="C374" s="21" t="s">
        <v>5119</v>
      </c>
      <c r="D374" s="25"/>
      <c r="E374" s="21" t="s">
        <v>1398</v>
      </c>
      <c r="F374" s="25" t="s">
        <v>1399</v>
      </c>
      <c r="G374" s="21" t="s">
        <v>47</v>
      </c>
      <c r="H374" s="25"/>
    </row>
    <row r="375" spans="1:10" s="40" customFormat="1" ht="120" x14ac:dyDescent="0.25">
      <c r="A375" s="21" t="s">
        <v>5120</v>
      </c>
      <c r="B375" s="21" t="s">
        <v>5121</v>
      </c>
      <c r="C375" s="21" t="s">
        <v>5122</v>
      </c>
      <c r="D375" s="25"/>
      <c r="E375" s="21" t="s">
        <v>1398</v>
      </c>
      <c r="F375" s="25" t="s">
        <v>1399</v>
      </c>
      <c r="G375" s="21" t="s">
        <v>47</v>
      </c>
      <c r="H375" s="25"/>
    </row>
    <row r="376" spans="1:10" s="40" customFormat="1" ht="120" x14ac:dyDescent="0.25">
      <c r="A376" s="21" t="s">
        <v>5123</v>
      </c>
      <c r="B376" s="21" t="s">
        <v>5124</v>
      </c>
      <c r="C376" s="21" t="s">
        <v>5125</v>
      </c>
      <c r="D376" s="25"/>
      <c r="E376" s="21" t="s">
        <v>1398</v>
      </c>
      <c r="F376" s="25" t="s">
        <v>1399</v>
      </c>
      <c r="G376" s="21" t="s">
        <v>47</v>
      </c>
      <c r="H376" s="25"/>
    </row>
    <row r="377" spans="1:10" s="81" customFormat="1" ht="120" x14ac:dyDescent="0.25">
      <c r="A377" s="27" t="s">
        <v>5126</v>
      </c>
      <c r="B377" s="21" t="s">
        <v>5127</v>
      </c>
      <c r="C377" s="21" t="s">
        <v>5128</v>
      </c>
      <c r="D377" s="25"/>
      <c r="E377" s="21" t="s">
        <v>1398</v>
      </c>
      <c r="F377" s="25" t="s">
        <v>1399</v>
      </c>
      <c r="G377" s="21" t="s">
        <v>47</v>
      </c>
      <c r="H377" s="25"/>
      <c r="I377" s="40"/>
      <c r="J377" s="40"/>
    </row>
    <row r="378" spans="1:10" s="81" customFormat="1" ht="90" x14ac:dyDescent="0.25">
      <c r="A378" s="27" t="s">
        <v>5129</v>
      </c>
      <c r="B378" s="21" t="s">
        <v>1482</v>
      </c>
      <c r="C378" s="21" t="s">
        <v>1483</v>
      </c>
      <c r="D378" s="25"/>
      <c r="E378" s="21" t="s">
        <v>1398</v>
      </c>
      <c r="F378" s="25" t="s">
        <v>1399</v>
      </c>
      <c r="G378" s="21" t="s">
        <v>47</v>
      </c>
      <c r="H378" s="25"/>
      <c r="I378" s="40"/>
      <c r="J378" s="40"/>
    </row>
    <row r="379" spans="1:10" s="81" customFormat="1" ht="120" x14ac:dyDescent="0.25">
      <c r="A379" s="21" t="s">
        <v>5130</v>
      </c>
      <c r="B379" s="21" t="s">
        <v>5131</v>
      </c>
      <c r="C379" s="21" t="s">
        <v>5132</v>
      </c>
      <c r="D379" s="25"/>
      <c r="E379" s="21" t="s">
        <v>1398</v>
      </c>
      <c r="F379" s="25" t="s">
        <v>1399</v>
      </c>
      <c r="G379" s="21" t="s">
        <v>47</v>
      </c>
      <c r="H379" s="25"/>
      <c r="I379" s="40"/>
      <c r="J379" s="40"/>
    </row>
    <row r="380" spans="1:10" s="40" customFormat="1" ht="150" x14ac:dyDescent="0.25">
      <c r="A380" s="21" t="s">
        <v>5133</v>
      </c>
      <c r="B380" s="21" t="s">
        <v>5134</v>
      </c>
      <c r="C380" s="21" t="s">
        <v>5135</v>
      </c>
      <c r="D380" s="25"/>
      <c r="E380" s="21" t="s">
        <v>1398</v>
      </c>
      <c r="F380" s="25" t="s">
        <v>1399</v>
      </c>
      <c r="G380" s="21" t="s">
        <v>47</v>
      </c>
      <c r="H380" s="25"/>
    </row>
    <row r="381" spans="1:10" s="40" customFormat="1" ht="135" x14ac:dyDescent="0.25">
      <c r="A381" s="21" t="s">
        <v>5136</v>
      </c>
      <c r="B381" s="21" t="s">
        <v>5137</v>
      </c>
      <c r="C381" s="21" t="s">
        <v>5138</v>
      </c>
      <c r="D381" s="25"/>
      <c r="E381" s="21" t="s">
        <v>1398</v>
      </c>
      <c r="F381" s="25" t="s">
        <v>1399</v>
      </c>
      <c r="G381" s="21" t="s">
        <v>47</v>
      </c>
      <c r="H381" s="25"/>
    </row>
    <row r="382" spans="1:10" s="40" customFormat="1" ht="135" x14ac:dyDescent="0.25">
      <c r="A382" s="21" t="s">
        <v>5139</v>
      </c>
      <c r="B382" s="21" t="s">
        <v>5140</v>
      </c>
      <c r="C382" s="21" t="s">
        <v>5141</v>
      </c>
      <c r="D382" s="25"/>
      <c r="E382" s="21" t="s">
        <v>1398</v>
      </c>
      <c r="F382" s="25" t="s">
        <v>1399</v>
      </c>
      <c r="G382" s="21" t="s">
        <v>47</v>
      </c>
      <c r="H382" s="25"/>
    </row>
    <row r="383" spans="1:10" s="40" customFormat="1" ht="135" x14ac:dyDescent="0.25">
      <c r="A383" s="21" t="s">
        <v>5142</v>
      </c>
      <c r="B383" s="21" t="s">
        <v>5143</v>
      </c>
      <c r="C383" s="21" t="s">
        <v>5144</v>
      </c>
      <c r="D383" s="25"/>
      <c r="E383" s="21" t="s">
        <v>1398</v>
      </c>
      <c r="F383" s="25" t="s">
        <v>1399</v>
      </c>
      <c r="G383" s="21" t="s">
        <v>47</v>
      </c>
      <c r="H383" s="25"/>
    </row>
    <row r="384" spans="1:10" s="40" customFormat="1" ht="135" x14ac:dyDescent="0.25">
      <c r="A384" s="21" t="s">
        <v>5145</v>
      </c>
      <c r="B384" s="21" t="s">
        <v>5146</v>
      </c>
      <c r="C384" s="21" t="s">
        <v>5147</v>
      </c>
      <c r="D384" s="25"/>
      <c r="E384" s="21" t="s">
        <v>1398</v>
      </c>
      <c r="F384" s="25" t="s">
        <v>1399</v>
      </c>
      <c r="G384" s="21" t="s">
        <v>47</v>
      </c>
      <c r="H384" s="25"/>
    </row>
    <row r="385" spans="1:8" s="40" customFormat="1" ht="135" x14ac:dyDescent="0.25">
      <c r="A385" s="21" t="s">
        <v>5148</v>
      </c>
      <c r="B385" s="21" t="s">
        <v>5149</v>
      </c>
      <c r="C385" s="21" t="s">
        <v>5150</v>
      </c>
      <c r="D385" s="25"/>
      <c r="E385" s="21" t="s">
        <v>1398</v>
      </c>
      <c r="F385" s="25" t="s">
        <v>1399</v>
      </c>
      <c r="G385" s="21" t="s">
        <v>47</v>
      </c>
      <c r="H385" s="25"/>
    </row>
    <row r="386" spans="1:8" s="40" customFormat="1" ht="135" x14ac:dyDescent="0.25">
      <c r="A386" s="21" t="s">
        <v>5151</v>
      </c>
      <c r="B386" s="21" t="s">
        <v>5152</v>
      </c>
      <c r="C386" s="21" t="s">
        <v>5153</v>
      </c>
      <c r="D386" s="25"/>
      <c r="E386" s="21" t="s">
        <v>1398</v>
      </c>
      <c r="F386" s="25" t="s">
        <v>1399</v>
      </c>
      <c r="G386" s="21" t="s">
        <v>47</v>
      </c>
      <c r="H386" s="25"/>
    </row>
    <row r="387" spans="1:8" s="40" customFormat="1" ht="135" x14ac:dyDescent="0.25">
      <c r="A387" s="21" t="s">
        <v>5154</v>
      </c>
      <c r="B387" s="21" t="s">
        <v>5155</v>
      </c>
      <c r="C387" s="21" t="s">
        <v>5156</v>
      </c>
      <c r="D387" s="25"/>
      <c r="E387" s="21" t="s">
        <v>1398</v>
      </c>
      <c r="F387" s="25" t="s">
        <v>1399</v>
      </c>
      <c r="G387" s="21" t="s">
        <v>47</v>
      </c>
      <c r="H387" s="25"/>
    </row>
    <row r="388" spans="1:8" s="40" customFormat="1" ht="135" x14ac:dyDescent="0.25">
      <c r="A388" s="21" t="s">
        <v>5157</v>
      </c>
      <c r="B388" s="21" t="s">
        <v>5158</v>
      </c>
      <c r="C388" s="21" t="s">
        <v>5159</v>
      </c>
      <c r="D388" s="25"/>
      <c r="E388" s="21" t="s">
        <v>1398</v>
      </c>
      <c r="F388" s="25" t="s">
        <v>1399</v>
      </c>
      <c r="G388" s="21" t="s">
        <v>47</v>
      </c>
      <c r="H388" s="25"/>
    </row>
    <row r="389" spans="1:8" s="40" customFormat="1" ht="135" x14ac:dyDescent="0.25">
      <c r="A389" s="21" t="s">
        <v>5160</v>
      </c>
      <c r="B389" s="21" t="s">
        <v>5161</v>
      </c>
      <c r="C389" s="21" t="s">
        <v>5162</v>
      </c>
      <c r="D389" s="25"/>
      <c r="E389" s="21" t="s">
        <v>1398</v>
      </c>
      <c r="F389" s="25" t="s">
        <v>1399</v>
      </c>
      <c r="G389" s="21" t="s">
        <v>47</v>
      </c>
      <c r="H389" s="25"/>
    </row>
    <row r="390" spans="1:8" s="40" customFormat="1" ht="135" x14ac:dyDescent="0.25">
      <c r="A390" s="21" t="s">
        <v>5163</v>
      </c>
      <c r="B390" s="21" t="s">
        <v>5164</v>
      </c>
      <c r="C390" s="21" t="s">
        <v>5165</v>
      </c>
      <c r="D390" s="25"/>
      <c r="E390" s="21" t="s">
        <v>1398</v>
      </c>
      <c r="F390" s="25" t="s">
        <v>1399</v>
      </c>
      <c r="G390" s="21" t="s">
        <v>47</v>
      </c>
      <c r="H390" s="25"/>
    </row>
    <row r="391" spans="1:8" s="40" customFormat="1" ht="135" x14ac:dyDescent="0.25">
      <c r="A391" s="21" t="s">
        <v>5166</v>
      </c>
      <c r="B391" s="21" t="s">
        <v>1491</v>
      </c>
      <c r="C391" s="21" t="s">
        <v>1492</v>
      </c>
      <c r="D391" s="25"/>
      <c r="E391" s="21" t="s">
        <v>1398</v>
      </c>
      <c r="F391" s="25" t="s">
        <v>1399</v>
      </c>
      <c r="G391" s="21" t="s">
        <v>47</v>
      </c>
      <c r="H391" s="25"/>
    </row>
    <row r="392" spans="1:8" s="40" customFormat="1" ht="105" x14ac:dyDescent="0.25">
      <c r="A392" s="21" t="s">
        <v>5167</v>
      </c>
      <c r="B392" s="21" t="s">
        <v>1494</v>
      </c>
      <c r="C392" s="21" t="s">
        <v>1495</v>
      </c>
      <c r="D392" s="25"/>
      <c r="E392" s="21" t="s">
        <v>1398</v>
      </c>
      <c r="F392" s="25" t="s">
        <v>1399</v>
      </c>
      <c r="G392" s="21" t="s">
        <v>47</v>
      </c>
      <c r="H392" s="25"/>
    </row>
    <row r="393" spans="1:8" s="40" customFormat="1" ht="105" x14ac:dyDescent="0.25">
      <c r="A393" s="21" t="s">
        <v>5168</v>
      </c>
      <c r="B393" s="21" t="s">
        <v>1497</v>
      </c>
      <c r="C393" s="21" t="s">
        <v>1498</v>
      </c>
      <c r="D393" s="25"/>
      <c r="E393" s="21" t="s">
        <v>1398</v>
      </c>
      <c r="F393" s="25" t="s">
        <v>1399</v>
      </c>
      <c r="G393" s="21" t="s">
        <v>47</v>
      </c>
      <c r="H393" s="25"/>
    </row>
    <row r="394" spans="1:8" s="40" customFormat="1" x14ac:dyDescent="0.25">
      <c r="A394" s="21" t="s">
        <v>5169</v>
      </c>
      <c r="B394" s="21" t="s">
        <v>1500</v>
      </c>
      <c r="C394" s="21" t="s">
        <v>1501</v>
      </c>
      <c r="D394" s="25"/>
      <c r="E394" s="21" t="s">
        <v>1398</v>
      </c>
      <c r="F394" s="25" t="s">
        <v>1399</v>
      </c>
      <c r="G394" s="21" t="s">
        <v>47</v>
      </c>
      <c r="H394" s="25"/>
    </row>
    <row r="395" spans="1:8" s="40" customFormat="1" ht="105" x14ac:dyDescent="0.25">
      <c r="A395" s="27" t="s">
        <v>5170</v>
      </c>
      <c r="B395" s="21" t="s">
        <v>1524</v>
      </c>
      <c r="C395" s="21" t="s">
        <v>1525</v>
      </c>
      <c r="D395" s="25"/>
      <c r="E395" s="21" t="s">
        <v>1398</v>
      </c>
      <c r="F395" s="25" t="s">
        <v>1399</v>
      </c>
      <c r="G395" s="21" t="s">
        <v>47</v>
      </c>
      <c r="H395" s="25"/>
    </row>
    <row r="396" spans="1:8" s="40" customFormat="1" x14ac:dyDescent="0.25">
      <c r="A396" s="27" t="s">
        <v>5171</v>
      </c>
      <c r="B396" s="21" t="s">
        <v>1530</v>
      </c>
      <c r="C396" s="21" t="s">
        <v>1531</v>
      </c>
      <c r="D396" s="25"/>
      <c r="E396" s="21" t="s">
        <v>1398</v>
      </c>
      <c r="F396" s="25" t="s">
        <v>1399</v>
      </c>
      <c r="G396" s="21" t="s">
        <v>47</v>
      </c>
      <c r="H396" s="25"/>
    </row>
    <row r="397" spans="1:8" s="40" customFormat="1" ht="165" x14ac:dyDescent="0.25">
      <c r="A397" s="21" t="s">
        <v>5172</v>
      </c>
      <c r="B397" s="21" t="s">
        <v>1607</v>
      </c>
      <c r="C397" s="21" t="s">
        <v>1608</v>
      </c>
      <c r="D397" s="25"/>
      <c r="E397" s="21" t="s">
        <v>1609</v>
      </c>
      <c r="F397" s="25" t="s">
        <v>1610</v>
      </c>
      <c r="G397" s="21" t="s">
        <v>47</v>
      </c>
      <c r="H397" s="25"/>
    </row>
    <row r="398" spans="1:8" s="40" customFormat="1" ht="90" x14ac:dyDescent="0.25">
      <c r="A398" s="27" t="s">
        <v>5173</v>
      </c>
      <c r="B398" s="21" t="s">
        <v>1612</v>
      </c>
      <c r="C398" s="21" t="s">
        <v>1613</v>
      </c>
      <c r="D398" s="25"/>
      <c r="E398" s="21" t="s">
        <v>1609</v>
      </c>
      <c r="F398" s="25" t="s">
        <v>1610</v>
      </c>
      <c r="G398" s="21" t="s">
        <v>47</v>
      </c>
      <c r="H398" s="25"/>
    </row>
    <row r="399" spans="1:8" s="40" customFormat="1" ht="90" x14ac:dyDescent="0.25">
      <c r="A399" s="27" t="s">
        <v>5174</v>
      </c>
      <c r="B399" s="21" t="s">
        <v>1615</v>
      </c>
      <c r="C399" s="21" t="s">
        <v>1616</v>
      </c>
      <c r="D399" s="25"/>
      <c r="E399" s="21" t="s">
        <v>1609</v>
      </c>
      <c r="F399" s="25" t="s">
        <v>1610</v>
      </c>
      <c r="G399" s="21" t="s">
        <v>47</v>
      </c>
      <c r="H399" s="25"/>
    </row>
    <row r="400" spans="1:8" s="40" customFormat="1" ht="105" x14ac:dyDescent="0.25">
      <c r="A400" s="21" t="s">
        <v>5175</v>
      </c>
      <c r="B400" s="21" t="s">
        <v>1618</v>
      </c>
      <c r="C400" s="21" t="s">
        <v>1619</v>
      </c>
      <c r="D400" s="25"/>
      <c r="E400" s="21" t="s">
        <v>1609</v>
      </c>
      <c r="F400" s="25" t="s">
        <v>1610</v>
      </c>
      <c r="G400" s="21" t="s">
        <v>47</v>
      </c>
      <c r="H400" s="25"/>
    </row>
    <row r="401" spans="1:10" s="40" customFormat="1" ht="60" x14ac:dyDescent="0.25">
      <c r="A401" s="27" t="s">
        <v>5176</v>
      </c>
      <c r="B401" s="21" t="s">
        <v>1630</v>
      </c>
      <c r="C401" s="21" t="s">
        <v>1631</v>
      </c>
      <c r="D401" s="25"/>
      <c r="E401" s="21" t="s">
        <v>1609</v>
      </c>
      <c r="F401" s="25" t="s">
        <v>1610</v>
      </c>
      <c r="G401" s="21" t="s">
        <v>47</v>
      </c>
      <c r="H401" s="25"/>
    </row>
    <row r="402" spans="1:10" s="40" customFormat="1" ht="60" x14ac:dyDescent="0.25">
      <c r="A402" s="27" t="s">
        <v>5177</v>
      </c>
      <c r="B402" s="21" t="s">
        <v>5178</v>
      </c>
      <c r="C402" s="21" t="s">
        <v>5179</v>
      </c>
      <c r="D402" s="25"/>
      <c r="E402" s="21" t="s">
        <v>1609</v>
      </c>
      <c r="F402" s="25" t="s">
        <v>1610</v>
      </c>
      <c r="G402" s="21" t="s">
        <v>47</v>
      </c>
      <c r="H402" s="25"/>
    </row>
    <row r="403" spans="1:10" s="40" customFormat="1" ht="90" x14ac:dyDescent="0.25">
      <c r="A403" s="21" t="s">
        <v>5180</v>
      </c>
      <c r="B403" s="21" t="s">
        <v>5181</v>
      </c>
      <c r="C403" s="21" t="s">
        <v>5182</v>
      </c>
      <c r="D403" s="25"/>
      <c r="E403" s="21" t="s">
        <v>1609</v>
      </c>
      <c r="F403" s="25" t="s">
        <v>1610</v>
      </c>
      <c r="G403" s="21" t="s">
        <v>47</v>
      </c>
      <c r="H403" s="25"/>
    </row>
    <row r="404" spans="1:10" s="40" customFormat="1" ht="120" x14ac:dyDescent="0.25">
      <c r="A404" s="60" t="s">
        <v>5183</v>
      </c>
      <c r="B404" s="60" t="s">
        <v>5184</v>
      </c>
      <c r="C404" s="60" t="s">
        <v>5185</v>
      </c>
      <c r="D404" s="80"/>
      <c r="E404" s="60" t="s">
        <v>1609</v>
      </c>
      <c r="F404" s="80" t="s">
        <v>1610</v>
      </c>
      <c r="G404" s="60" t="s">
        <v>5186</v>
      </c>
      <c r="H404" s="80"/>
      <c r="I404" s="81"/>
      <c r="J404" s="81"/>
    </row>
    <row r="405" spans="1:10" s="40" customFormat="1" ht="120" x14ac:dyDescent="0.25">
      <c r="A405" s="60" t="s">
        <v>5187</v>
      </c>
      <c r="B405" s="60" t="s">
        <v>5188</v>
      </c>
      <c r="C405" s="60" t="s">
        <v>5189</v>
      </c>
      <c r="D405" s="80"/>
      <c r="E405" s="60" t="s">
        <v>1609</v>
      </c>
      <c r="F405" s="80" t="s">
        <v>1610</v>
      </c>
      <c r="G405" s="60" t="s">
        <v>5186</v>
      </c>
      <c r="H405" s="80"/>
      <c r="I405" s="81"/>
      <c r="J405" s="81"/>
    </row>
    <row r="406" spans="1:10" s="40" customFormat="1" ht="165" x14ac:dyDescent="0.25">
      <c r="A406" s="60" t="s">
        <v>5190</v>
      </c>
      <c r="B406" s="60" t="s">
        <v>5191</v>
      </c>
      <c r="C406" s="60" t="s">
        <v>5192</v>
      </c>
      <c r="D406" s="80"/>
      <c r="E406" s="60" t="s">
        <v>1609</v>
      </c>
      <c r="F406" s="80" t="s">
        <v>1610</v>
      </c>
      <c r="G406" s="60" t="s">
        <v>5193</v>
      </c>
      <c r="H406" s="80"/>
      <c r="I406" s="81"/>
      <c r="J406" s="81"/>
    </row>
    <row r="407" spans="1:10" s="40" customFormat="1" ht="105" x14ac:dyDescent="0.25">
      <c r="A407" s="21" t="s">
        <v>5194</v>
      </c>
      <c r="B407" s="21" t="s">
        <v>5195</v>
      </c>
      <c r="C407" s="21" t="s">
        <v>5196</v>
      </c>
      <c r="D407" s="25"/>
      <c r="E407" s="21" t="s">
        <v>1609</v>
      </c>
      <c r="F407" s="25" t="s">
        <v>1610</v>
      </c>
      <c r="G407" s="21" t="s">
        <v>47</v>
      </c>
      <c r="H407" s="25"/>
    </row>
    <row r="408" spans="1:10" s="40" customFormat="1" x14ac:dyDescent="0.25">
      <c r="A408" s="27" t="s">
        <v>5197</v>
      </c>
      <c r="B408" s="21" t="s">
        <v>1648</v>
      </c>
      <c r="C408" s="21" t="s">
        <v>1649</v>
      </c>
      <c r="D408" s="25"/>
      <c r="E408" s="21" t="s">
        <v>1609</v>
      </c>
      <c r="F408" s="25" t="s">
        <v>1610</v>
      </c>
      <c r="G408" s="21" t="s">
        <v>47</v>
      </c>
      <c r="H408" s="25"/>
    </row>
    <row r="409" spans="1:10" s="40" customFormat="1" ht="165" x14ac:dyDescent="0.25">
      <c r="A409" s="21" t="s">
        <v>5198</v>
      </c>
      <c r="B409" s="21" t="s">
        <v>1756</v>
      </c>
      <c r="C409" s="21" t="s">
        <v>1757</v>
      </c>
      <c r="D409" s="25"/>
      <c r="E409" s="21" t="s">
        <v>1609</v>
      </c>
      <c r="F409" s="25" t="s">
        <v>1610</v>
      </c>
      <c r="G409" s="21" t="s">
        <v>47</v>
      </c>
      <c r="H409" s="25"/>
    </row>
    <row r="410" spans="1:10" s="40" customFormat="1" ht="90" x14ac:dyDescent="0.25">
      <c r="A410" s="21" t="s">
        <v>5199</v>
      </c>
      <c r="B410" s="21" t="s">
        <v>1759</v>
      </c>
      <c r="C410" s="21" t="s">
        <v>1760</v>
      </c>
      <c r="D410" s="25"/>
      <c r="E410" s="21" t="s">
        <v>1609</v>
      </c>
      <c r="F410" s="25" t="s">
        <v>1610</v>
      </c>
      <c r="G410" s="21" t="s">
        <v>47</v>
      </c>
      <c r="H410" s="25"/>
    </row>
    <row r="411" spans="1:10" s="40" customFormat="1" ht="105" x14ac:dyDescent="0.25">
      <c r="A411" s="21" t="s">
        <v>5200</v>
      </c>
      <c r="B411" s="21" t="s">
        <v>1762</v>
      </c>
      <c r="C411" s="21" t="s">
        <v>1763</v>
      </c>
      <c r="D411" s="25"/>
      <c r="E411" s="21" t="s">
        <v>1609</v>
      </c>
      <c r="F411" s="25" t="s">
        <v>1610</v>
      </c>
      <c r="G411" s="21" t="s">
        <v>47</v>
      </c>
      <c r="H411" s="25"/>
    </row>
    <row r="412" spans="1:10" s="40" customFormat="1" ht="90" x14ac:dyDescent="0.25">
      <c r="A412" s="27" t="s">
        <v>5201</v>
      </c>
      <c r="B412" s="21" t="s">
        <v>1774</v>
      </c>
      <c r="C412" s="21" t="s">
        <v>1775</v>
      </c>
      <c r="D412" s="25"/>
      <c r="E412" s="21" t="s">
        <v>1609</v>
      </c>
      <c r="F412" s="25" t="s">
        <v>1610</v>
      </c>
      <c r="G412" s="21" t="s">
        <v>47</v>
      </c>
      <c r="H412" s="25"/>
    </row>
    <row r="413" spans="1:10" s="40" customFormat="1" ht="105" x14ac:dyDescent="0.25">
      <c r="A413" s="21" t="s">
        <v>5202</v>
      </c>
      <c r="B413" s="21" t="s">
        <v>1819</v>
      </c>
      <c r="C413" s="21" t="s">
        <v>1820</v>
      </c>
      <c r="D413" s="25"/>
      <c r="E413" s="21" t="s">
        <v>1609</v>
      </c>
      <c r="F413" s="25" t="s">
        <v>1610</v>
      </c>
      <c r="G413" s="21" t="s">
        <v>47</v>
      </c>
      <c r="H413" s="25"/>
    </row>
    <row r="414" spans="1:10" s="40" customFormat="1" x14ac:dyDescent="0.25">
      <c r="A414" s="21" t="s">
        <v>5203</v>
      </c>
      <c r="B414" s="21" t="s">
        <v>1825</v>
      </c>
      <c r="C414" s="21" t="s">
        <v>1826</v>
      </c>
      <c r="D414" s="25"/>
      <c r="E414" s="21" t="s">
        <v>1609</v>
      </c>
      <c r="F414" s="25" t="s">
        <v>1610</v>
      </c>
      <c r="G414" s="21" t="s">
        <v>47</v>
      </c>
      <c r="H414" s="25"/>
    </row>
    <row r="415" spans="1:10" s="40" customFormat="1" ht="135" x14ac:dyDescent="0.25">
      <c r="A415" s="21" t="s">
        <v>5204</v>
      </c>
      <c r="B415" s="21" t="s">
        <v>1828</v>
      </c>
      <c r="C415" s="21" t="s">
        <v>1829</v>
      </c>
      <c r="D415" s="25"/>
      <c r="E415" s="21" t="s">
        <v>1830</v>
      </c>
      <c r="F415" s="25" t="s">
        <v>1831</v>
      </c>
      <c r="G415" s="21" t="s">
        <v>47</v>
      </c>
      <c r="H415" s="25"/>
    </row>
    <row r="416" spans="1:10" s="40" customFormat="1" ht="120" x14ac:dyDescent="0.25">
      <c r="A416" s="27" t="s">
        <v>5205</v>
      </c>
      <c r="B416" s="21" t="s">
        <v>1833</v>
      </c>
      <c r="C416" s="21" t="s">
        <v>1834</v>
      </c>
      <c r="D416" s="25"/>
      <c r="E416" s="21" t="s">
        <v>1830</v>
      </c>
      <c r="F416" s="25" t="s">
        <v>1831</v>
      </c>
      <c r="G416" s="21" t="s">
        <v>47</v>
      </c>
      <c r="H416" s="25"/>
    </row>
    <row r="417" spans="1:8" s="40" customFormat="1" ht="30" x14ac:dyDescent="0.25">
      <c r="A417" s="27" t="s">
        <v>5206</v>
      </c>
      <c r="B417" s="21" t="s">
        <v>1836</v>
      </c>
      <c r="C417" s="21" t="s">
        <v>1837</v>
      </c>
      <c r="D417" s="25"/>
      <c r="E417" s="21" t="s">
        <v>1830</v>
      </c>
      <c r="F417" s="25" t="s">
        <v>1831</v>
      </c>
      <c r="G417" s="21" t="s">
        <v>47</v>
      </c>
      <c r="H417" s="25"/>
    </row>
    <row r="418" spans="1:8" s="40" customFormat="1" ht="90" x14ac:dyDescent="0.25">
      <c r="A418" s="27" t="s">
        <v>5207</v>
      </c>
      <c r="B418" s="21" t="s">
        <v>1842</v>
      </c>
      <c r="C418" s="21" t="s">
        <v>1843</v>
      </c>
      <c r="D418" s="25"/>
      <c r="E418" s="21" t="s">
        <v>1830</v>
      </c>
      <c r="F418" s="25" t="s">
        <v>1831</v>
      </c>
      <c r="G418" s="21" t="s">
        <v>47</v>
      </c>
      <c r="H418" s="25"/>
    </row>
    <row r="419" spans="1:8" s="40" customFormat="1" x14ac:dyDescent="0.25">
      <c r="A419" s="27" t="s">
        <v>5208</v>
      </c>
      <c r="B419" s="21" t="s">
        <v>1848</v>
      </c>
      <c r="C419" s="21" t="s">
        <v>1849</v>
      </c>
      <c r="D419" s="25"/>
      <c r="E419" s="21" t="s">
        <v>1830</v>
      </c>
      <c r="F419" s="25" t="s">
        <v>1831</v>
      </c>
      <c r="G419" s="21" t="s">
        <v>47</v>
      </c>
      <c r="H419" s="25"/>
    </row>
    <row r="420" spans="1:8" s="40" customFormat="1" ht="150" x14ac:dyDescent="0.25">
      <c r="A420" s="27" t="s">
        <v>5209</v>
      </c>
      <c r="B420" s="21" t="s">
        <v>1851</v>
      </c>
      <c r="C420" s="21" t="s">
        <v>1852</v>
      </c>
      <c r="D420" s="25"/>
      <c r="E420" s="21" t="s">
        <v>1830</v>
      </c>
      <c r="F420" s="25" t="s">
        <v>1831</v>
      </c>
      <c r="G420" s="21" t="s">
        <v>47</v>
      </c>
      <c r="H420" s="25"/>
    </row>
    <row r="421" spans="1:8" s="40" customFormat="1" ht="120" x14ac:dyDescent="0.25">
      <c r="A421" s="21" t="s">
        <v>5210</v>
      </c>
      <c r="B421" s="21" t="s">
        <v>1854</v>
      </c>
      <c r="C421" s="21" t="s">
        <v>1855</v>
      </c>
      <c r="D421" s="25"/>
      <c r="E421" s="21" t="s">
        <v>1830</v>
      </c>
      <c r="F421" s="25" t="s">
        <v>1831</v>
      </c>
      <c r="G421" s="21" t="s">
        <v>47</v>
      </c>
      <c r="H421" s="25"/>
    </row>
    <row r="422" spans="1:8" s="40" customFormat="1" ht="60" x14ac:dyDescent="0.25">
      <c r="A422" s="27" t="s">
        <v>5211</v>
      </c>
      <c r="B422" s="21" t="s">
        <v>1857</v>
      </c>
      <c r="C422" s="21" t="s">
        <v>1858</v>
      </c>
      <c r="D422" s="25"/>
      <c r="E422" s="21" t="s">
        <v>1830</v>
      </c>
      <c r="F422" s="25" t="s">
        <v>1831</v>
      </c>
      <c r="G422" s="21" t="s">
        <v>47</v>
      </c>
      <c r="H422" s="25"/>
    </row>
    <row r="423" spans="1:8" s="40" customFormat="1" ht="105" x14ac:dyDescent="0.25">
      <c r="A423" s="27" t="s">
        <v>5212</v>
      </c>
      <c r="B423" s="21" t="s">
        <v>1860</v>
      </c>
      <c r="C423" s="21" t="s">
        <v>1861</v>
      </c>
      <c r="D423" s="25"/>
      <c r="E423" s="21" t="s">
        <v>1830</v>
      </c>
      <c r="F423" s="25" t="s">
        <v>1831</v>
      </c>
      <c r="G423" s="21" t="s">
        <v>47</v>
      </c>
      <c r="H423" s="25"/>
    </row>
    <row r="424" spans="1:8" s="40" customFormat="1" ht="105" x14ac:dyDescent="0.25">
      <c r="A424" s="27" t="s">
        <v>5213</v>
      </c>
      <c r="B424" s="21" t="s">
        <v>1863</v>
      </c>
      <c r="C424" s="21" t="s">
        <v>1864</v>
      </c>
      <c r="D424" s="25"/>
      <c r="E424" s="21" t="s">
        <v>1830</v>
      </c>
      <c r="F424" s="25" t="s">
        <v>1831</v>
      </c>
      <c r="G424" s="21" t="s">
        <v>47</v>
      </c>
      <c r="H424" s="25"/>
    </row>
    <row r="425" spans="1:8" s="40" customFormat="1" ht="45" x14ac:dyDescent="0.25">
      <c r="A425" s="27" t="s">
        <v>5214</v>
      </c>
      <c r="B425" s="21" t="s">
        <v>1866</v>
      </c>
      <c r="C425" s="21" t="s">
        <v>1867</v>
      </c>
      <c r="D425" s="25"/>
      <c r="E425" s="21" t="s">
        <v>1830</v>
      </c>
      <c r="F425" s="25" t="s">
        <v>1831</v>
      </c>
      <c r="G425" s="21" t="s">
        <v>47</v>
      </c>
      <c r="H425" s="25"/>
    </row>
    <row r="426" spans="1:8" s="40" customFormat="1" x14ac:dyDescent="0.25">
      <c r="A426" s="27" t="s">
        <v>5215</v>
      </c>
      <c r="B426" s="21" t="s">
        <v>1875</v>
      </c>
      <c r="C426" s="21" t="s">
        <v>1876</v>
      </c>
      <c r="D426" s="25"/>
      <c r="E426" s="21" t="s">
        <v>1830</v>
      </c>
      <c r="F426" s="25" t="s">
        <v>1831</v>
      </c>
      <c r="G426" s="21" t="s">
        <v>47</v>
      </c>
      <c r="H426" s="25"/>
    </row>
    <row r="427" spans="1:8" s="40" customFormat="1" ht="135" x14ac:dyDescent="0.25">
      <c r="A427" s="21" t="s">
        <v>5216</v>
      </c>
      <c r="B427" s="21" t="s">
        <v>1878</v>
      </c>
      <c r="C427" s="21" t="s">
        <v>1879</v>
      </c>
      <c r="D427" s="25"/>
      <c r="E427" s="21" t="s">
        <v>1830</v>
      </c>
      <c r="F427" s="25" t="s">
        <v>1831</v>
      </c>
      <c r="G427" s="21" t="s">
        <v>47</v>
      </c>
      <c r="H427" s="25"/>
    </row>
    <row r="428" spans="1:8" s="40" customFormat="1" ht="120" x14ac:dyDescent="0.25">
      <c r="A428" s="21" t="s">
        <v>5217</v>
      </c>
      <c r="B428" s="21" t="s">
        <v>1881</v>
      </c>
      <c r="C428" s="21" t="s">
        <v>1882</v>
      </c>
      <c r="D428" s="25"/>
      <c r="E428" s="21" t="s">
        <v>1830</v>
      </c>
      <c r="F428" s="25" t="s">
        <v>1831</v>
      </c>
      <c r="G428" s="21" t="s">
        <v>47</v>
      </c>
      <c r="H428" s="25"/>
    </row>
    <row r="429" spans="1:8" s="40" customFormat="1" ht="75" x14ac:dyDescent="0.25">
      <c r="A429" s="27" t="s">
        <v>5218</v>
      </c>
      <c r="B429" s="21" t="s">
        <v>1884</v>
      </c>
      <c r="C429" s="21" t="s">
        <v>1885</v>
      </c>
      <c r="D429" s="25"/>
      <c r="E429" s="21" t="s">
        <v>1830</v>
      </c>
      <c r="F429" s="25" t="s">
        <v>1831</v>
      </c>
      <c r="G429" s="21" t="s">
        <v>47</v>
      </c>
      <c r="H429" s="25"/>
    </row>
    <row r="430" spans="1:8" s="40" customFormat="1" ht="90" x14ac:dyDescent="0.25">
      <c r="A430" s="27" t="s">
        <v>5219</v>
      </c>
      <c r="B430" s="21" t="s">
        <v>1887</v>
      </c>
      <c r="C430" s="21" t="s">
        <v>1888</v>
      </c>
      <c r="D430" s="25"/>
      <c r="E430" s="21" t="s">
        <v>1830</v>
      </c>
      <c r="F430" s="25" t="s">
        <v>1831</v>
      </c>
      <c r="G430" s="21" t="s">
        <v>47</v>
      </c>
      <c r="H430" s="25"/>
    </row>
    <row r="431" spans="1:8" s="40" customFormat="1" ht="45" x14ac:dyDescent="0.25">
      <c r="A431" s="27" t="s">
        <v>5220</v>
      </c>
      <c r="B431" s="21" t="s">
        <v>1890</v>
      </c>
      <c r="C431" s="21" t="s">
        <v>1891</v>
      </c>
      <c r="D431" s="25"/>
      <c r="E431" s="21" t="s">
        <v>1830</v>
      </c>
      <c r="F431" s="25" t="s">
        <v>1831</v>
      </c>
      <c r="G431" s="21" t="s">
        <v>47</v>
      </c>
      <c r="H431" s="25"/>
    </row>
    <row r="432" spans="1:8" s="40" customFormat="1" ht="105" x14ac:dyDescent="0.25">
      <c r="A432" s="27" t="s">
        <v>5221</v>
      </c>
      <c r="B432" s="21" t="s">
        <v>1899</v>
      </c>
      <c r="C432" s="21" t="s">
        <v>1900</v>
      </c>
      <c r="D432" s="25"/>
      <c r="E432" s="21" t="s">
        <v>1830</v>
      </c>
      <c r="F432" s="25" t="s">
        <v>1831</v>
      </c>
      <c r="G432" s="21" t="s">
        <v>47</v>
      </c>
      <c r="H432" s="25"/>
    </row>
    <row r="433" spans="1:8" s="40" customFormat="1" x14ac:dyDescent="0.25">
      <c r="A433" s="27" t="s">
        <v>5222</v>
      </c>
      <c r="B433" s="21" t="s">
        <v>1905</v>
      </c>
      <c r="C433" s="21" t="s">
        <v>1906</v>
      </c>
      <c r="D433" s="25"/>
      <c r="E433" s="21" t="s">
        <v>1830</v>
      </c>
      <c r="F433" s="25" t="s">
        <v>1831</v>
      </c>
      <c r="G433" s="21" t="s">
        <v>47</v>
      </c>
      <c r="H433" s="25"/>
    </row>
    <row r="434" spans="1:8" s="40" customFormat="1" ht="90" x14ac:dyDescent="0.25">
      <c r="A434" s="27" t="s">
        <v>5223</v>
      </c>
      <c r="B434" s="21" t="s">
        <v>1908</v>
      </c>
      <c r="C434" s="21" t="s">
        <v>1909</v>
      </c>
      <c r="D434" s="25"/>
      <c r="E434" s="21" t="s">
        <v>1830</v>
      </c>
      <c r="F434" s="25" t="s">
        <v>1831</v>
      </c>
      <c r="G434" s="21" t="s">
        <v>47</v>
      </c>
      <c r="H434" s="25"/>
    </row>
    <row r="435" spans="1:8" s="40" customFormat="1" ht="75" x14ac:dyDescent="0.25">
      <c r="A435" s="27" t="s">
        <v>5224</v>
      </c>
      <c r="B435" s="21" t="s">
        <v>1911</v>
      </c>
      <c r="C435" s="21" t="s">
        <v>1912</v>
      </c>
      <c r="D435" s="25"/>
      <c r="E435" s="21" t="s">
        <v>1830</v>
      </c>
      <c r="F435" s="25" t="s">
        <v>1831</v>
      </c>
      <c r="G435" s="21" t="s">
        <v>47</v>
      </c>
      <c r="H435" s="25"/>
    </row>
    <row r="436" spans="1:8" s="40" customFormat="1" ht="45" x14ac:dyDescent="0.25">
      <c r="A436" s="27" t="s">
        <v>5225</v>
      </c>
      <c r="B436" s="21" t="s">
        <v>1932</v>
      </c>
      <c r="C436" s="21" t="s">
        <v>1933</v>
      </c>
      <c r="D436" s="25"/>
      <c r="E436" s="21" t="s">
        <v>1830</v>
      </c>
      <c r="F436" s="25" t="s">
        <v>1831</v>
      </c>
      <c r="G436" s="21" t="s">
        <v>47</v>
      </c>
      <c r="H436" s="25"/>
    </row>
    <row r="437" spans="1:8" s="40" customFormat="1" ht="90" x14ac:dyDescent="0.25">
      <c r="A437" s="27" t="s">
        <v>5226</v>
      </c>
      <c r="B437" s="21" t="s">
        <v>1935</v>
      </c>
      <c r="C437" s="21" t="s">
        <v>1936</v>
      </c>
      <c r="D437" s="25"/>
      <c r="E437" s="21" t="s">
        <v>1830</v>
      </c>
      <c r="F437" s="25" t="s">
        <v>1831</v>
      </c>
      <c r="G437" s="21" t="s">
        <v>47</v>
      </c>
      <c r="H437" s="25"/>
    </row>
    <row r="438" spans="1:8" s="40" customFormat="1" x14ac:dyDescent="0.25">
      <c r="A438" s="27" t="s">
        <v>5227</v>
      </c>
      <c r="B438" s="21" t="s">
        <v>1941</v>
      </c>
      <c r="C438" s="21" t="s">
        <v>1942</v>
      </c>
      <c r="D438" s="25"/>
      <c r="E438" s="21" t="s">
        <v>1830</v>
      </c>
      <c r="F438" s="25" t="s">
        <v>1831</v>
      </c>
      <c r="G438" s="21" t="s">
        <v>47</v>
      </c>
      <c r="H438" s="25"/>
    </row>
    <row r="439" spans="1:8" s="40" customFormat="1" ht="105" x14ac:dyDescent="0.25">
      <c r="A439" s="27" t="s">
        <v>5228</v>
      </c>
      <c r="B439" s="21" t="s">
        <v>1947</v>
      </c>
      <c r="C439" s="21" t="s">
        <v>1948</v>
      </c>
      <c r="D439" s="25"/>
      <c r="E439" s="21" t="s">
        <v>1830</v>
      </c>
      <c r="F439" s="25" t="s">
        <v>1831</v>
      </c>
      <c r="G439" s="21" t="s">
        <v>47</v>
      </c>
      <c r="H439" s="25"/>
    </row>
    <row r="440" spans="1:8" s="40" customFormat="1" ht="30" x14ac:dyDescent="0.25">
      <c r="A440" s="27" t="s">
        <v>5229</v>
      </c>
      <c r="B440" s="21" t="s">
        <v>1953</v>
      </c>
      <c r="C440" s="21" t="s">
        <v>1954</v>
      </c>
      <c r="D440" s="25"/>
      <c r="E440" s="21" t="s">
        <v>1830</v>
      </c>
      <c r="F440" s="25" t="s">
        <v>1831</v>
      </c>
      <c r="G440" s="21" t="s">
        <v>47</v>
      </c>
      <c r="H440" s="25"/>
    </row>
    <row r="441" spans="1:8" s="40" customFormat="1" ht="135" x14ac:dyDescent="0.25">
      <c r="A441" s="21" t="s">
        <v>5230</v>
      </c>
      <c r="B441" s="21" t="s">
        <v>1956</v>
      </c>
      <c r="C441" s="21" t="s">
        <v>1957</v>
      </c>
      <c r="D441" s="25"/>
      <c r="E441" s="21" t="s">
        <v>1958</v>
      </c>
      <c r="F441" s="25" t="s">
        <v>1959</v>
      </c>
      <c r="G441" s="21" t="s">
        <v>47</v>
      </c>
      <c r="H441" s="25"/>
    </row>
    <row r="442" spans="1:8" s="40" customFormat="1" ht="90" x14ac:dyDescent="0.25">
      <c r="A442" s="27" t="s">
        <v>5231</v>
      </c>
      <c r="B442" s="21" t="s">
        <v>1970</v>
      </c>
      <c r="C442" s="21" t="s">
        <v>1971</v>
      </c>
      <c r="D442" s="25"/>
      <c r="E442" s="21" t="s">
        <v>1958</v>
      </c>
      <c r="F442" s="25" t="s">
        <v>1959</v>
      </c>
      <c r="G442" s="21" t="s">
        <v>47</v>
      </c>
      <c r="H442" s="25"/>
    </row>
    <row r="443" spans="1:8" s="40" customFormat="1" ht="120" x14ac:dyDescent="0.25">
      <c r="A443" s="21" t="s">
        <v>5232</v>
      </c>
      <c r="B443" s="21" t="s">
        <v>1973</v>
      </c>
      <c r="C443" s="21" t="s">
        <v>1974</v>
      </c>
      <c r="D443" s="25"/>
      <c r="E443" s="21" t="s">
        <v>1958</v>
      </c>
      <c r="F443" s="25" t="s">
        <v>1959</v>
      </c>
      <c r="G443" s="21" t="s">
        <v>47</v>
      </c>
      <c r="H443" s="25"/>
    </row>
    <row r="444" spans="1:8" s="40" customFormat="1" ht="60" x14ac:dyDescent="0.25">
      <c r="A444" s="27" t="s">
        <v>5233</v>
      </c>
      <c r="B444" s="21" t="s">
        <v>1979</v>
      </c>
      <c r="C444" s="21" t="s">
        <v>1980</v>
      </c>
      <c r="D444" s="25"/>
      <c r="E444" s="21" t="s">
        <v>1958</v>
      </c>
      <c r="F444" s="25" t="s">
        <v>1959</v>
      </c>
      <c r="G444" s="21" t="s">
        <v>47</v>
      </c>
      <c r="H444" s="25"/>
    </row>
    <row r="445" spans="1:8" s="40" customFormat="1" ht="90" x14ac:dyDescent="0.25">
      <c r="A445" s="27" t="s">
        <v>5234</v>
      </c>
      <c r="B445" s="21" t="s">
        <v>1985</v>
      </c>
      <c r="C445" s="21" t="s">
        <v>1986</v>
      </c>
      <c r="D445" s="25"/>
      <c r="E445" s="21" t="s">
        <v>1958</v>
      </c>
      <c r="F445" s="25" t="s">
        <v>1959</v>
      </c>
      <c r="G445" s="21" t="s">
        <v>47</v>
      </c>
      <c r="H445" s="25"/>
    </row>
    <row r="446" spans="1:8" s="40" customFormat="1" ht="135" x14ac:dyDescent="0.25">
      <c r="A446" s="21" t="s">
        <v>5235</v>
      </c>
      <c r="B446" s="21" t="s">
        <v>1994</v>
      </c>
      <c r="C446" s="21" t="s">
        <v>1995</v>
      </c>
      <c r="D446" s="25"/>
      <c r="E446" s="21" t="s">
        <v>1958</v>
      </c>
      <c r="F446" s="25" t="s">
        <v>1959</v>
      </c>
      <c r="G446" s="21" t="s">
        <v>47</v>
      </c>
      <c r="H446" s="25"/>
    </row>
    <row r="447" spans="1:8" s="40" customFormat="1" ht="90" x14ac:dyDescent="0.25">
      <c r="A447" s="27" t="s">
        <v>5236</v>
      </c>
      <c r="B447" s="21" t="s">
        <v>2023</v>
      </c>
      <c r="C447" s="21" t="s">
        <v>2024</v>
      </c>
      <c r="D447" s="25"/>
      <c r="E447" s="21" t="s">
        <v>1958</v>
      </c>
      <c r="F447" s="25" t="s">
        <v>1959</v>
      </c>
      <c r="G447" s="21" t="s">
        <v>47</v>
      </c>
      <c r="H447" s="25"/>
    </row>
    <row r="448" spans="1:8" s="40" customFormat="1" ht="90" x14ac:dyDescent="0.25">
      <c r="A448" s="27" t="s">
        <v>5237</v>
      </c>
      <c r="B448" s="21" t="s">
        <v>2032</v>
      </c>
      <c r="C448" s="21" t="s">
        <v>2033</v>
      </c>
      <c r="D448" s="25"/>
      <c r="E448" s="21" t="s">
        <v>1958</v>
      </c>
      <c r="F448" s="25" t="s">
        <v>1959</v>
      </c>
      <c r="G448" s="21" t="s">
        <v>47</v>
      </c>
      <c r="H448" s="25"/>
    </row>
    <row r="449" spans="1:8" s="40" customFormat="1" ht="90" x14ac:dyDescent="0.25">
      <c r="A449" s="27" t="s">
        <v>5238</v>
      </c>
      <c r="B449" s="21" t="s">
        <v>2065</v>
      </c>
      <c r="C449" s="21" t="s">
        <v>2066</v>
      </c>
      <c r="D449" s="25"/>
      <c r="E449" s="21" t="s">
        <v>1958</v>
      </c>
      <c r="F449" s="25" t="s">
        <v>1959</v>
      </c>
      <c r="G449" s="21" t="s">
        <v>47</v>
      </c>
      <c r="H449" s="25"/>
    </row>
    <row r="450" spans="1:8" s="40" customFormat="1" ht="45" x14ac:dyDescent="0.25">
      <c r="A450" s="27" t="s">
        <v>5239</v>
      </c>
      <c r="B450" s="21" t="s">
        <v>2074</v>
      </c>
      <c r="C450" s="21" t="s">
        <v>2075</v>
      </c>
      <c r="D450" s="25"/>
      <c r="E450" s="21" t="s">
        <v>1958</v>
      </c>
      <c r="F450" s="25" t="s">
        <v>1959</v>
      </c>
      <c r="G450" s="21" t="s">
        <v>47</v>
      </c>
      <c r="H450" s="25"/>
    </row>
    <row r="451" spans="1:8" s="40" customFormat="1" ht="120" x14ac:dyDescent="0.25">
      <c r="A451" s="21" t="s">
        <v>5240</v>
      </c>
      <c r="B451" s="21" t="s">
        <v>2077</v>
      </c>
      <c r="C451" s="21" t="s">
        <v>2078</v>
      </c>
      <c r="D451" s="25"/>
      <c r="E451" s="21" t="s">
        <v>1958</v>
      </c>
      <c r="F451" s="25" t="s">
        <v>1959</v>
      </c>
      <c r="G451" s="21" t="s">
        <v>47</v>
      </c>
      <c r="H451" s="25"/>
    </row>
    <row r="452" spans="1:8" s="40" customFormat="1" ht="90" x14ac:dyDescent="0.25">
      <c r="A452" s="27" t="s">
        <v>5241</v>
      </c>
      <c r="B452" s="21" t="s">
        <v>2131</v>
      </c>
      <c r="C452" s="21" t="s">
        <v>2132</v>
      </c>
      <c r="D452" s="25"/>
      <c r="E452" s="21" t="s">
        <v>1958</v>
      </c>
      <c r="F452" s="25" t="s">
        <v>1959</v>
      </c>
      <c r="G452" s="21" t="s">
        <v>47</v>
      </c>
      <c r="H452" s="25"/>
    </row>
    <row r="453" spans="1:8" s="40" customFormat="1" x14ac:dyDescent="0.25">
      <c r="A453" s="27" t="s">
        <v>5242</v>
      </c>
      <c r="B453" s="21" t="s">
        <v>2137</v>
      </c>
      <c r="C453" s="21" t="s">
        <v>2138</v>
      </c>
      <c r="D453" s="25"/>
      <c r="E453" s="21" t="s">
        <v>1958</v>
      </c>
      <c r="F453" s="25" t="s">
        <v>1959</v>
      </c>
      <c r="G453" s="21" t="s">
        <v>47</v>
      </c>
      <c r="H453" s="25"/>
    </row>
    <row r="454" spans="1:8" s="40" customFormat="1" ht="105" x14ac:dyDescent="0.25">
      <c r="A454" s="21" t="s">
        <v>5243</v>
      </c>
      <c r="B454" s="21" t="s">
        <v>2158</v>
      </c>
      <c r="C454" s="21" t="s">
        <v>2159</v>
      </c>
      <c r="D454" s="25"/>
      <c r="E454" s="21" t="s">
        <v>1958</v>
      </c>
      <c r="F454" s="25" t="s">
        <v>1959</v>
      </c>
      <c r="G454" s="21" t="s">
        <v>47</v>
      </c>
      <c r="H454" s="25"/>
    </row>
    <row r="455" spans="1:8" s="40" customFormat="1" x14ac:dyDescent="0.25">
      <c r="A455" s="21" t="s">
        <v>5244</v>
      </c>
      <c r="B455" s="21" t="s">
        <v>2164</v>
      </c>
      <c r="C455" s="21" t="s">
        <v>2165</v>
      </c>
      <c r="D455" s="25"/>
      <c r="E455" s="21" t="s">
        <v>1958</v>
      </c>
      <c r="F455" s="25" t="s">
        <v>1959</v>
      </c>
      <c r="G455" s="21" t="s">
        <v>47</v>
      </c>
      <c r="H455" s="25"/>
    </row>
    <row r="456" spans="1:8" s="40" customFormat="1" ht="135" x14ac:dyDescent="0.25">
      <c r="A456" s="21" t="s">
        <v>5245</v>
      </c>
      <c r="B456" s="21" t="s">
        <v>2167</v>
      </c>
      <c r="C456" s="21" t="s">
        <v>2168</v>
      </c>
      <c r="D456" s="25"/>
      <c r="E456" s="21" t="s">
        <v>2169</v>
      </c>
      <c r="F456" s="25" t="s">
        <v>2170</v>
      </c>
      <c r="G456" s="21" t="s">
        <v>47</v>
      </c>
      <c r="H456" s="25"/>
    </row>
    <row r="457" spans="1:8" s="40" customFormat="1" ht="120" x14ac:dyDescent="0.25">
      <c r="A457" s="21" t="s">
        <v>5246</v>
      </c>
      <c r="B457" s="21" t="s">
        <v>2175</v>
      </c>
      <c r="C457" s="21" t="s">
        <v>2176</v>
      </c>
      <c r="D457" s="25"/>
      <c r="E457" s="21" t="s">
        <v>2169</v>
      </c>
      <c r="F457" s="25" t="s">
        <v>2170</v>
      </c>
      <c r="G457" s="21" t="s">
        <v>47</v>
      </c>
      <c r="H457" s="25"/>
    </row>
    <row r="458" spans="1:8" s="40" customFormat="1" ht="75" x14ac:dyDescent="0.25">
      <c r="A458" s="21" t="s">
        <v>5247</v>
      </c>
      <c r="B458" s="21" t="s">
        <v>2181</v>
      </c>
      <c r="C458" s="21" t="s">
        <v>2182</v>
      </c>
      <c r="D458" s="25"/>
      <c r="E458" s="21" t="s">
        <v>2169</v>
      </c>
      <c r="F458" s="25" t="s">
        <v>2170</v>
      </c>
      <c r="G458" s="21" t="s">
        <v>47</v>
      </c>
      <c r="H458" s="25"/>
    </row>
    <row r="459" spans="1:8" s="40" customFormat="1" ht="105" x14ac:dyDescent="0.25">
      <c r="A459" s="27" t="s">
        <v>5248</v>
      </c>
      <c r="B459" s="21" t="s">
        <v>2202</v>
      </c>
      <c r="C459" s="21" t="s">
        <v>2203</v>
      </c>
      <c r="D459" s="25"/>
      <c r="E459" s="21" t="s">
        <v>2169</v>
      </c>
      <c r="F459" s="25" t="s">
        <v>2170</v>
      </c>
      <c r="G459" s="21" t="s">
        <v>47</v>
      </c>
      <c r="H459" s="25"/>
    </row>
    <row r="460" spans="1:8" s="40" customFormat="1" x14ac:dyDescent="0.25">
      <c r="A460" s="27" t="s">
        <v>5249</v>
      </c>
      <c r="B460" s="21" t="s">
        <v>2208</v>
      </c>
      <c r="C460" s="21" t="s">
        <v>2209</v>
      </c>
      <c r="D460" s="25"/>
      <c r="E460" s="21" t="s">
        <v>2169</v>
      </c>
      <c r="F460" s="25" t="s">
        <v>2170</v>
      </c>
      <c r="G460" s="21" t="s">
        <v>47</v>
      </c>
      <c r="H460" s="25"/>
    </row>
    <row r="461" spans="1:8" s="40" customFormat="1" ht="90" x14ac:dyDescent="0.25">
      <c r="A461" s="21" t="s">
        <v>5250</v>
      </c>
      <c r="B461" s="21" t="s">
        <v>2286</v>
      </c>
      <c r="C461" s="21" t="s">
        <v>2287</v>
      </c>
      <c r="D461" s="25"/>
      <c r="E461" s="21" t="s">
        <v>2169</v>
      </c>
      <c r="F461" s="25" t="s">
        <v>2170</v>
      </c>
      <c r="G461" s="21" t="s">
        <v>47</v>
      </c>
      <c r="H461" s="25"/>
    </row>
    <row r="462" spans="1:8" s="40" customFormat="1" x14ac:dyDescent="0.25">
      <c r="A462" s="21" t="s">
        <v>5251</v>
      </c>
      <c r="B462" s="21" t="s">
        <v>2292</v>
      </c>
      <c r="C462" s="21" t="s">
        <v>2293</v>
      </c>
      <c r="D462" s="25"/>
      <c r="E462" s="21" t="s">
        <v>2169</v>
      </c>
      <c r="F462" s="25" t="s">
        <v>2170</v>
      </c>
      <c r="G462" s="21" t="s">
        <v>47</v>
      </c>
      <c r="H462" s="25"/>
    </row>
    <row r="463" spans="1:8" s="40" customFormat="1" ht="90" x14ac:dyDescent="0.25">
      <c r="A463" s="27" t="s">
        <v>5252</v>
      </c>
      <c r="B463" s="21" t="s">
        <v>2295</v>
      </c>
      <c r="C463" s="21" t="s">
        <v>2296</v>
      </c>
      <c r="D463" s="25"/>
      <c r="E463" s="21" t="s">
        <v>2297</v>
      </c>
      <c r="F463" s="25" t="s">
        <v>2298</v>
      </c>
      <c r="G463" s="21" t="s">
        <v>47</v>
      </c>
      <c r="H463" s="25"/>
    </row>
    <row r="464" spans="1:8" s="40" customFormat="1" ht="150" x14ac:dyDescent="0.25">
      <c r="A464" s="27" t="s">
        <v>5253</v>
      </c>
      <c r="B464" s="21" t="s">
        <v>2300</v>
      </c>
      <c r="C464" s="21" t="s">
        <v>2301</v>
      </c>
      <c r="D464" s="25"/>
      <c r="E464" s="21" t="s">
        <v>2297</v>
      </c>
      <c r="F464" s="25" t="s">
        <v>2298</v>
      </c>
      <c r="G464" s="21" t="s">
        <v>47</v>
      </c>
      <c r="H464" s="25"/>
    </row>
    <row r="465" spans="1:8" s="40" customFormat="1" ht="90" x14ac:dyDescent="0.25">
      <c r="A465" s="27" t="s">
        <v>5254</v>
      </c>
      <c r="B465" s="21" t="s">
        <v>2456</v>
      </c>
      <c r="C465" s="21" t="s">
        <v>2457</v>
      </c>
      <c r="D465" s="25"/>
      <c r="E465" s="21" t="s">
        <v>2297</v>
      </c>
      <c r="F465" s="25" t="s">
        <v>2298</v>
      </c>
      <c r="G465" s="21" t="s">
        <v>47</v>
      </c>
      <c r="H465" s="25"/>
    </row>
    <row r="466" spans="1:8" s="40" customFormat="1" x14ac:dyDescent="0.25">
      <c r="A466" s="27" t="s">
        <v>5255</v>
      </c>
      <c r="B466" s="21" t="s">
        <v>2462</v>
      </c>
      <c r="C466" s="21" t="s">
        <v>2463</v>
      </c>
      <c r="D466" s="25"/>
      <c r="E466" s="21" t="s">
        <v>2297</v>
      </c>
      <c r="F466" s="25" t="s">
        <v>2298</v>
      </c>
      <c r="G466" s="21" t="s">
        <v>47</v>
      </c>
      <c r="H466" s="25"/>
    </row>
    <row r="467" spans="1:8" s="40" customFormat="1" ht="105" x14ac:dyDescent="0.25">
      <c r="A467" s="21" t="s">
        <v>5256</v>
      </c>
      <c r="B467" s="21" t="s">
        <v>2465</v>
      </c>
      <c r="C467" s="21" t="s">
        <v>2466</v>
      </c>
      <c r="D467" s="25"/>
      <c r="E467" s="21" t="s">
        <v>2467</v>
      </c>
      <c r="F467" s="25" t="s">
        <v>2468</v>
      </c>
      <c r="G467" s="21" t="s">
        <v>47</v>
      </c>
      <c r="H467" s="25"/>
    </row>
    <row r="468" spans="1:8" s="40" customFormat="1" ht="105" x14ac:dyDescent="0.25">
      <c r="A468" s="27" t="s">
        <v>5257</v>
      </c>
      <c r="B468" s="21" t="s">
        <v>2563</v>
      </c>
      <c r="C468" s="21" t="s">
        <v>2564</v>
      </c>
      <c r="D468" s="25"/>
      <c r="E468" s="21" t="s">
        <v>2467</v>
      </c>
      <c r="F468" s="25" t="s">
        <v>2468</v>
      </c>
      <c r="G468" s="21" t="s">
        <v>47</v>
      </c>
      <c r="H468" s="25"/>
    </row>
    <row r="469" spans="1:8" s="40" customFormat="1" ht="30" x14ac:dyDescent="0.25">
      <c r="A469" s="27" t="s">
        <v>5258</v>
      </c>
      <c r="B469" s="21" t="s">
        <v>2569</v>
      </c>
      <c r="C469" s="21" t="s">
        <v>2570</v>
      </c>
      <c r="D469" s="25"/>
      <c r="E469" s="21" t="s">
        <v>2467</v>
      </c>
      <c r="F469" s="25" t="s">
        <v>2468</v>
      </c>
      <c r="G469" s="21" t="s">
        <v>47</v>
      </c>
      <c r="H469" s="25"/>
    </row>
    <row r="470" spans="1:8" s="40" customFormat="1" ht="90" x14ac:dyDescent="0.25">
      <c r="A470" s="27" t="s">
        <v>5259</v>
      </c>
      <c r="B470" s="21" t="s">
        <v>2572</v>
      </c>
      <c r="C470" s="21" t="s">
        <v>2573</v>
      </c>
      <c r="D470" s="25"/>
      <c r="E470" s="21" t="s">
        <v>2574</v>
      </c>
      <c r="F470" s="25" t="s">
        <v>2575</v>
      </c>
      <c r="G470" s="21" t="s">
        <v>47</v>
      </c>
      <c r="H470" s="25"/>
    </row>
    <row r="471" spans="1:8" s="40" customFormat="1" ht="60" x14ac:dyDescent="0.25">
      <c r="A471" s="27" t="s">
        <v>5260</v>
      </c>
      <c r="B471" s="21" t="s">
        <v>2673</v>
      </c>
      <c r="C471" s="21" t="s">
        <v>2674</v>
      </c>
      <c r="D471" s="25"/>
      <c r="E471" s="21" t="s">
        <v>2574</v>
      </c>
      <c r="F471" s="25" t="s">
        <v>2575</v>
      </c>
      <c r="G471" s="21" t="s">
        <v>47</v>
      </c>
      <c r="H471" s="25"/>
    </row>
    <row r="472" spans="1:8" s="40" customFormat="1" ht="105" x14ac:dyDescent="0.25">
      <c r="A472" s="27" t="s">
        <v>5261</v>
      </c>
      <c r="B472" s="21" t="s">
        <v>2676</v>
      </c>
      <c r="C472" s="21" t="s">
        <v>2677</v>
      </c>
      <c r="D472" s="25"/>
      <c r="E472" s="21" t="s">
        <v>2574</v>
      </c>
      <c r="F472" s="25" t="s">
        <v>2575</v>
      </c>
      <c r="G472" s="21" t="s">
        <v>47</v>
      </c>
      <c r="H472" s="25"/>
    </row>
    <row r="473" spans="1:8" s="40" customFormat="1" x14ac:dyDescent="0.25">
      <c r="A473" s="27" t="s">
        <v>5262</v>
      </c>
      <c r="B473" s="21" t="s">
        <v>2682</v>
      </c>
      <c r="C473" s="21" t="s">
        <v>2683</v>
      </c>
      <c r="D473" s="25"/>
      <c r="E473" s="21" t="s">
        <v>2574</v>
      </c>
      <c r="F473" s="25" t="s">
        <v>2575</v>
      </c>
      <c r="G473" s="21" t="s">
        <v>47</v>
      </c>
      <c r="H473" s="25"/>
    </row>
    <row r="474" spans="1:8" s="40" customFormat="1" ht="135" x14ac:dyDescent="0.25">
      <c r="A474" s="21" t="s">
        <v>5263</v>
      </c>
      <c r="B474" s="21" t="s">
        <v>2685</v>
      </c>
      <c r="C474" s="21" t="s">
        <v>2686</v>
      </c>
      <c r="D474" s="25"/>
      <c r="E474" s="21" t="s">
        <v>2687</v>
      </c>
      <c r="F474" s="25" t="s">
        <v>2688</v>
      </c>
      <c r="G474" s="21" t="s">
        <v>47</v>
      </c>
      <c r="H474" s="25"/>
    </row>
    <row r="475" spans="1:8" s="40" customFormat="1" ht="150" x14ac:dyDescent="0.25">
      <c r="A475" s="27" t="s">
        <v>5264</v>
      </c>
      <c r="B475" s="21" t="s">
        <v>2690</v>
      </c>
      <c r="C475" s="21" t="s">
        <v>2691</v>
      </c>
      <c r="D475" s="25"/>
      <c r="E475" s="21" t="s">
        <v>2687</v>
      </c>
      <c r="F475" s="25" t="s">
        <v>2688</v>
      </c>
      <c r="G475" s="21" t="s">
        <v>47</v>
      </c>
      <c r="H475" s="25"/>
    </row>
    <row r="476" spans="1:8" s="40" customFormat="1" ht="105" x14ac:dyDescent="0.25">
      <c r="A476" s="27" t="s">
        <v>5265</v>
      </c>
      <c r="B476" s="21" t="s">
        <v>2831</v>
      </c>
      <c r="C476" s="21" t="s">
        <v>2832</v>
      </c>
      <c r="D476" s="25"/>
      <c r="E476" s="21" t="s">
        <v>2687</v>
      </c>
      <c r="F476" s="25" t="s">
        <v>2688</v>
      </c>
      <c r="G476" s="21" t="s">
        <v>47</v>
      </c>
      <c r="H476" s="25"/>
    </row>
    <row r="477" spans="1:8" s="40" customFormat="1" x14ac:dyDescent="0.25">
      <c r="A477" s="27" t="s">
        <v>5266</v>
      </c>
      <c r="B477" s="21" t="s">
        <v>2837</v>
      </c>
      <c r="C477" s="21" t="s">
        <v>2838</v>
      </c>
      <c r="D477" s="25"/>
      <c r="E477" s="21" t="s">
        <v>2687</v>
      </c>
      <c r="F477" s="25" t="s">
        <v>2688</v>
      </c>
      <c r="G477" s="21" t="s">
        <v>47</v>
      </c>
      <c r="H477" s="25"/>
    </row>
    <row r="478" spans="1:8" s="40" customFormat="1" ht="135" x14ac:dyDescent="0.25">
      <c r="A478" s="21" t="s">
        <v>5267</v>
      </c>
      <c r="B478" s="21" t="s">
        <v>2840</v>
      </c>
      <c r="C478" s="21" t="s">
        <v>2841</v>
      </c>
      <c r="D478" s="25"/>
      <c r="E478" s="21" t="s">
        <v>2842</v>
      </c>
      <c r="F478" s="25" t="s">
        <v>2843</v>
      </c>
      <c r="G478" s="21" t="s">
        <v>47</v>
      </c>
      <c r="H478" s="25"/>
    </row>
    <row r="479" spans="1:8" s="40" customFormat="1" ht="120" x14ac:dyDescent="0.25">
      <c r="A479" s="21" t="s">
        <v>5268</v>
      </c>
      <c r="B479" s="21" t="s">
        <v>2845</v>
      </c>
      <c r="C479" s="21" t="s">
        <v>2846</v>
      </c>
      <c r="D479" s="25"/>
      <c r="E479" s="21" t="s">
        <v>2842</v>
      </c>
      <c r="F479" s="25" t="s">
        <v>2843</v>
      </c>
      <c r="G479" s="21" t="s">
        <v>47</v>
      </c>
      <c r="H479" s="25"/>
    </row>
    <row r="480" spans="1:8" s="40" customFormat="1" ht="150" x14ac:dyDescent="0.25">
      <c r="A480" s="21" t="s">
        <v>5269</v>
      </c>
      <c r="B480" s="21" t="s">
        <v>2848</v>
      </c>
      <c r="C480" s="21" t="s">
        <v>2849</v>
      </c>
      <c r="D480" s="25"/>
      <c r="E480" s="21" t="s">
        <v>2842</v>
      </c>
      <c r="F480" s="25" t="s">
        <v>2843</v>
      </c>
      <c r="G480" s="21" t="s">
        <v>47</v>
      </c>
      <c r="H480" s="25"/>
    </row>
    <row r="481" spans="1:8" s="40" customFormat="1" ht="105" x14ac:dyDescent="0.25">
      <c r="A481" s="27" t="s">
        <v>5270</v>
      </c>
      <c r="B481" s="21" t="s">
        <v>3040</v>
      </c>
      <c r="C481" s="21" t="s">
        <v>3041</v>
      </c>
      <c r="D481" s="25"/>
      <c r="E481" s="21" t="s">
        <v>2842</v>
      </c>
      <c r="F481" s="25" t="s">
        <v>2843</v>
      </c>
      <c r="G481" s="21" t="s">
        <v>47</v>
      </c>
      <c r="H481" s="25"/>
    </row>
    <row r="482" spans="1:8" s="40" customFormat="1" ht="30" x14ac:dyDescent="0.25">
      <c r="A482" s="27" t="s">
        <v>5271</v>
      </c>
      <c r="B482" s="21" t="s">
        <v>3046</v>
      </c>
      <c r="C482" s="21" t="s">
        <v>3047</v>
      </c>
      <c r="D482" s="25"/>
      <c r="E482" s="21" t="s">
        <v>2842</v>
      </c>
      <c r="F482" s="25" t="s">
        <v>2843</v>
      </c>
      <c r="G482" s="21" t="s">
        <v>47</v>
      </c>
      <c r="H482" s="25"/>
    </row>
    <row r="483" spans="1:8" s="40" customFormat="1" ht="135" x14ac:dyDescent="0.25">
      <c r="A483" s="21" t="s">
        <v>5272</v>
      </c>
      <c r="B483" s="21" t="s">
        <v>3049</v>
      </c>
      <c r="C483" s="21" t="s">
        <v>3050</v>
      </c>
      <c r="D483" s="25"/>
      <c r="E483" s="21" t="s">
        <v>3051</v>
      </c>
      <c r="F483" s="25" t="s">
        <v>3052</v>
      </c>
      <c r="G483" s="21" t="s">
        <v>47</v>
      </c>
      <c r="H483" s="25"/>
    </row>
    <row r="484" spans="1:8" s="40" customFormat="1" ht="120" x14ac:dyDescent="0.25">
      <c r="A484" s="27" t="s">
        <v>5273</v>
      </c>
      <c r="B484" s="21" t="s">
        <v>3162</v>
      </c>
      <c r="C484" s="21" t="s">
        <v>3163</v>
      </c>
      <c r="D484" s="25"/>
      <c r="E484" s="21" t="s">
        <v>3051</v>
      </c>
      <c r="F484" s="25" t="s">
        <v>3052</v>
      </c>
      <c r="G484" s="21" t="s">
        <v>47</v>
      </c>
      <c r="H484" s="25"/>
    </row>
    <row r="485" spans="1:8" s="40" customFormat="1" ht="195" x14ac:dyDescent="0.25">
      <c r="A485" s="27" t="s">
        <v>5274</v>
      </c>
      <c r="B485" s="21" t="s">
        <v>3165</v>
      </c>
      <c r="C485" s="21" t="s">
        <v>3166</v>
      </c>
      <c r="D485" s="25"/>
      <c r="E485" s="21" t="s">
        <v>3051</v>
      </c>
      <c r="F485" s="25" t="s">
        <v>3052</v>
      </c>
      <c r="G485" s="21" t="s">
        <v>47</v>
      </c>
      <c r="H485" s="25"/>
    </row>
    <row r="486" spans="1:8" s="40" customFormat="1" ht="135" x14ac:dyDescent="0.25">
      <c r="A486" s="27" t="s">
        <v>5275</v>
      </c>
      <c r="B486" s="21" t="s">
        <v>5276</v>
      </c>
      <c r="C486" s="21" t="s">
        <v>5277</v>
      </c>
      <c r="D486" s="25"/>
      <c r="E486" s="21" t="s">
        <v>3051</v>
      </c>
      <c r="F486" s="25" t="s">
        <v>3052</v>
      </c>
      <c r="G486" s="21" t="s">
        <v>47</v>
      </c>
      <c r="H486" s="25"/>
    </row>
    <row r="487" spans="1:8" s="40" customFormat="1" ht="150" x14ac:dyDescent="0.25">
      <c r="A487" s="27" t="s">
        <v>5278</v>
      </c>
      <c r="B487" s="21" t="s">
        <v>3168</v>
      </c>
      <c r="C487" s="21" t="s">
        <v>3169</v>
      </c>
      <c r="D487" s="25"/>
      <c r="E487" s="21" t="s">
        <v>3051</v>
      </c>
      <c r="F487" s="25" t="s">
        <v>3052</v>
      </c>
      <c r="G487" s="21" t="s">
        <v>47</v>
      </c>
      <c r="H487" s="25"/>
    </row>
    <row r="488" spans="1:8" s="40" customFormat="1" ht="195" x14ac:dyDescent="0.25">
      <c r="A488" s="27" t="s">
        <v>5279</v>
      </c>
      <c r="B488" s="21" t="s">
        <v>3171</v>
      </c>
      <c r="C488" s="21" t="s">
        <v>3172</v>
      </c>
      <c r="D488" s="25"/>
      <c r="E488" s="21" t="s">
        <v>3051</v>
      </c>
      <c r="F488" s="25" t="s">
        <v>3052</v>
      </c>
      <c r="G488" s="21" t="s">
        <v>47</v>
      </c>
      <c r="H488" s="25"/>
    </row>
    <row r="489" spans="1:8" s="40" customFormat="1" ht="105" x14ac:dyDescent="0.25">
      <c r="A489" s="27" t="s">
        <v>5280</v>
      </c>
      <c r="B489" s="21" t="s">
        <v>3174</v>
      </c>
      <c r="C489" s="21" t="s">
        <v>3175</v>
      </c>
      <c r="D489" s="25"/>
      <c r="E489" s="21" t="s">
        <v>3051</v>
      </c>
      <c r="F489" s="25" t="s">
        <v>3052</v>
      </c>
      <c r="G489" s="21" t="s">
        <v>47</v>
      </c>
      <c r="H489" s="25"/>
    </row>
    <row r="490" spans="1:8" s="40" customFormat="1" ht="150" x14ac:dyDescent="0.25">
      <c r="A490" s="27" t="s">
        <v>5281</v>
      </c>
      <c r="B490" s="21" t="s">
        <v>3177</v>
      </c>
      <c r="C490" s="21" t="s">
        <v>3178</v>
      </c>
      <c r="D490" s="25"/>
      <c r="E490" s="21" t="s">
        <v>3051</v>
      </c>
      <c r="F490" s="25" t="s">
        <v>3052</v>
      </c>
      <c r="G490" s="21" t="s">
        <v>47</v>
      </c>
      <c r="H490" s="25"/>
    </row>
    <row r="491" spans="1:8" s="40" customFormat="1" ht="120" x14ac:dyDescent="0.25">
      <c r="A491" s="27" t="s">
        <v>5282</v>
      </c>
      <c r="B491" s="21" t="s">
        <v>3180</v>
      </c>
      <c r="C491" s="21" t="s">
        <v>3181</v>
      </c>
      <c r="D491" s="25"/>
      <c r="E491" s="21" t="s">
        <v>3051</v>
      </c>
      <c r="F491" s="25" t="s">
        <v>3052</v>
      </c>
      <c r="G491" s="21" t="s">
        <v>47</v>
      </c>
      <c r="H491" s="25"/>
    </row>
    <row r="492" spans="1:8" s="40" customFormat="1" ht="135" x14ac:dyDescent="0.25">
      <c r="A492" s="27" t="s">
        <v>5283</v>
      </c>
      <c r="B492" s="21" t="s">
        <v>3183</v>
      </c>
      <c r="C492" s="21" t="s">
        <v>3184</v>
      </c>
      <c r="D492" s="25"/>
      <c r="E492" s="21" t="s">
        <v>3051</v>
      </c>
      <c r="F492" s="25" t="s">
        <v>3052</v>
      </c>
      <c r="G492" s="21" t="s">
        <v>47</v>
      </c>
      <c r="H492" s="25"/>
    </row>
    <row r="493" spans="1:8" s="40" customFormat="1" ht="105" x14ac:dyDescent="0.25">
      <c r="A493" s="27" t="s">
        <v>5284</v>
      </c>
      <c r="B493" s="21" t="s">
        <v>3186</v>
      </c>
      <c r="C493" s="21" t="s">
        <v>3187</v>
      </c>
      <c r="D493" s="25"/>
      <c r="E493" s="21" t="s">
        <v>3051</v>
      </c>
      <c r="F493" s="25" t="s">
        <v>3052</v>
      </c>
      <c r="G493" s="21" t="s">
        <v>47</v>
      </c>
      <c r="H493" s="25"/>
    </row>
    <row r="494" spans="1:8" s="40" customFormat="1" ht="135" x14ac:dyDescent="0.25">
      <c r="A494" s="27" t="s">
        <v>5285</v>
      </c>
      <c r="B494" s="21" t="s">
        <v>5286</v>
      </c>
      <c r="C494" s="21" t="s">
        <v>5287</v>
      </c>
      <c r="D494" s="25"/>
      <c r="E494" s="21" t="s">
        <v>3051</v>
      </c>
      <c r="F494" s="25" t="s">
        <v>3052</v>
      </c>
      <c r="G494" s="21" t="s">
        <v>47</v>
      </c>
      <c r="H494" s="25"/>
    </row>
    <row r="495" spans="1:8" s="40" customFormat="1" ht="165" x14ac:dyDescent="0.25">
      <c r="A495" s="27" t="s">
        <v>5288</v>
      </c>
      <c r="B495" s="21" t="s">
        <v>3189</v>
      </c>
      <c r="C495" s="21" t="s">
        <v>3190</v>
      </c>
      <c r="D495" s="25"/>
      <c r="E495" s="21" t="s">
        <v>3051</v>
      </c>
      <c r="F495" s="25" t="s">
        <v>3052</v>
      </c>
      <c r="G495" s="21" t="s">
        <v>47</v>
      </c>
      <c r="H495" s="25"/>
    </row>
    <row r="496" spans="1:8" s="40" customFormat="1" ht="150" x14ac:dyDescent="0.25">
      <c r="A496" s="27" t="s">
        <v>5289</v>
      </c>
      <c r="B496" s="21" t="s">
        <v>3192</v>
      </c>
      <c r="C496" s="21" t="s">
        <v>3193</v>
      </c>
      <c r="D496" s="25"/>
      <c r="E496" s="21" t="s">
        <v>3051</v>
      </c>
      <c r="F496" s="25" t="s">
        <v>3052</v>
      </c>
      <c r="G496" s="21" t="s">
        <v>47</v>
      </c>
      <c r="H496" s="25"/>
    </row>
    <row r="497" spans="1:8" s="40" customFormat="1" ht="60" x14ac:dyDescent="0.25">
      <c r="A497" s="27" t="s">
        <v>5290</v>
      </c>
      <c r="B497" s="21" t="s">
        <v>3195</v>
      </c>
      <c r="C497" s="21" t="s">
        <v>3196</v>
      </c>
      <c r="D497" s="25"/>
      <c r="E497" s="21" t="s">
        <v>3051</v>
      </c>
      <c r="F497" s="25" t="s">
        <v>3052</v>
      </c>
      <c r="G497" s="21" t="s">
        <v>47</v>
      </c>
      <c r="H497" s="25"/>
    </row>
    <row r="498" spans="1:8" s="40" customFormat="1" ht="105" x14ac:dyDescent="0.25">
      <c r="A498" s="27" t="s">
        <v>5291</v>
      </c>
      <c r="B498" s="21" t="s">
        <v>3198</v>
      </c>
      <c r="C498" s="21" t="s">
        <v>3199</v>
      </c>
      <c r="D498" s="25"/>
      <c r="E498" s="21" t="s">
        <v>3051</v>
      </c>
      <c r="F498" s="25" t="s">
        <v>3052</v>
      </c>
      <c r="G498" s="21" t="s">
        <v>47</v>
      </c>
      <c r="H498" s="25"/>
    </row>
    <row r="499" spans="1:8" s="40" customFormat="1" ht="105" x14ac:dyDescent="0.25">
      <c r="A499" s="27" t="s">
        <v>5292</v>
      </c>
      <c r="B499" s="21" t="s">
        <v>5293</v>
      </c>
      <c r="C499" s="21" t="s">
        <v>5294</v>
      </c>
      <c r="D499" s="25"/>
      <c r="E499" s="21" t="s">
        <v>3051</v>
      </c>
      <c r="F499" s="25" t="s">
        <v>3052</v>
      </c>
      <c r="G499" s="21" t="s">
        <v>47</v>
      </c>
      <c r="H499" s="25"/>
    </row>
    <row r="500" spans="1:8" s="40" customFormat="1" x14ac:dyDescent="0.25">
      <c r="A500" s="27" t="s">
        <v>5295</v>
      </c>
      <c r="B500" s="21" t="s">
        <v>3201</v>
      </c>
      <c r="C500" s="21" t="s">
        <v>3202</v>
      </c>
      <c r="D500" s="25"/>
      <c r="E500" s="21" t="s">
        <v>3051</v>
      </c>
      <c r="F500" s="25" t="s">
        <v>3052</v>
      </c>
      <c r="G500" s="21" t="s">
        <v>47</v>
      </c>
      <c r="H500" s="25"/>
    </row>
    <row r="501" spans="1:8" s="40" customFormat="1" ht="90" x14ac:dyDescent="0.25">
      <c r="A501" s="27" t="s">
        <v>5296</v>
      </c>
      <c r="B501" s="21" t="s">
        <v>3210</v>
      </c>
      <c r="C501" s="21" t="s">
        <v>3211</v>
      </c>
      <c r="D501" s="25"/>
      <c r="E501" s="21" t="s">
        <v>3051</v>
      </c>
      <c r="F501" s="25" t="s">
        <v>3052</v>
      </c>
      <c r="G501" s="21" t="s">
        <v>47</v>
      </c>
      <c r="H501" s="25"/>
    </row>
    <row r="502" spans="1:8" s="40" customFormat="1" x14ac:dyDescent="0.25">
      <c r="A502" s="27" t="s">
        <v>5297</v>
      </c>
      <c r="B502" s="21" t="s">
        <v>3216</v>
      </c>
      <c r="C502" s="21" t="s">
        <v>3217</v>
      </c>
      <c r="D502" s="25"/>
      <c r="E502" s="21" t="s">
        <v>3051</v>
      </c>
      <c r="F502" s="25" t="s">
        <v>3052</v>
      </c>
      <c r="G502" s="21" t="s">
        <v>47</v>
      </c>
      <c r="H502" s="25"/>
    </row>
    <row r="503" spans="1:8" s="40" customFormat="1" ht="120" x14ac:dyDescent="0.25">
      <c r="A503" s="27" t="s">
        <v>5298</v>
      </c>
      <c r="B503" s="21" t="s">
        <v>3219</v>
      </c>
      <c r="C503" s="21" t="s">
        <v>3220</v>
      </c>
      <c r="D503" s="25"/>
      <c r="E503" s="21" t="s">
        <v>3221</v>
      </c>
      <c r="F503" s="25" t="s">
        <v>3222</v>
      </c>
      <c r="G503" s="21" t="s">
        <v>47</v>
      </c>
      <c r="H503" s="25"/>
    </row>
    <row r="504" spans="1:8" s="40" customFormat="1" ht="105" x14ac:dyDescent="0.25">
      <c r="A504" s="27" t="s">
        <v>5299</v>
      </c>
      <c r="B504" s="21" t="s">
        <v>3335</v>
      </c>
      <c r="C504" s="21" t="s">
        <v>3336</v>
      </c>
      <c r="D504" s="25"/>
      <c r="E504" s="21" t="s">
        <v>3221</v>
      </c>
      <c r="F504" s="25" t="s">
        <v>3222</v>
      </c>
      <c r="G504" s="21" t="s">
        <v>47</v>
      </c>
      <c r="H504" s="25"/>
    </row>
    <row r="505" spans="1:8" s="40" customFormat="1" ht="30" x14ac:dyDescent="0.25">
      <c r="A505" s="27" t="s">
        <v>5300</v>
      </c>
      <c r="B505" s="21" t="s">
        <v>3341</v>
      </c>
      <c r="C505" s="21" t="s">
        <v>3342</v>
      </c>
      <c r="D505" s="25"/>
      <c r="E505" s="21" t="s">
        <v>3221</v>
      </c>
      <c r="F505" s="25" t="s">
        <v>3222</v>
      </c>
      <c r="G505" s="21" t="s">
        <v>47</v>
      </c>
      <c r="H505" s="25"/>
    </row>
    <row r="506" spans="1:8" s="40" customFormat="1" ht="60" x14ac:dyDescent="0.25">
      <c r="A506" s="27" t="s">
        <v>5301</v>
      </c>
      <c r="B506" s="21" t="s">
        <v>3344</v>
      </c>
      <c r="C506" s="21" t="s">
        <v>3345</v>
      </c>
      <c r="D506" s="25"/>
      <c r="E506" s="21" t="s">
        <v>3346</v>
      </c>
      <c r="F506" s="25" t="s">
        <v>3347</v>
      </c>
      <c r="G506" s="21" t="s">
        <v>47</v>
      </c>
      <c r="H506" s="25"/>
    </row>
    <row r="507" spans="1:8" s="40" customFormat="1" ht="75" x14ac:dyDescent="0.25">
      <c r="A507" s="27" t="s">
        <v>5302</v>
      </c>
      <c r="B507" s="21" t="s">
        <v>3349</v>
      </c>
      <c r="C507" s="21" t="s">
        <v>3350</v>
      </c>
      <c r="D507" s="25"/>
      <c r="E507" s="21" t="s">
        <v>3346</v>
      </c>
      <c r="F507" s="25" t="s">
        <v>3347</v>
      </c>
      <c r="G507" s="21" t="s">
        <v>47</v>
      </c>
      <c r="H507" s="25"/>
    </row>
    <row r="508" spans="1:8" s="40" customFormat="1" ht="105" x14ac:dyDescent="0.25">
      <c r="A508" s="27" t="s">
        <v>5303</v>
      </c>
      <c r="B508" s="21" t="s">
        <v>3352</v>
      </c>
      <c r="C508" s="21" t="s">
        <v>3353</v>
      </c>
      <c r="D508" s="25"/>
      <c r="E508" s="21" t="s">
        <v>3346</v>
      </c>
      <c r="F508" s="25" t="s">
        <v>3347</v>
      </c>
      <c r="G508" s="21" t="s">
        <v>47</v>
      </c>
      <c r="H508" s="25"/>
    </row>
    <row r="509" spans="1:8" s="40" customFormat="1" ht="90" x14ac:dyDescent="0.25">
      <c r="A509" s="27" t="s">
        <v>5304</v>
      </c>
      <c r="B509" s="21" t="s">
        <v>3355</v>
      </c>
      <c r="C509" s="21" t="s">
        <v>3356</v>
      </c>
      <c r="D509" s="25"/>
      <c r="E509" s="21" t="s">
        <v>3346</v>
      </c>
      <c r="F509" s="25" t="s">
        <v>3347</v>
      </c>
      <c r="G509" s="21" t="s">
        <v>47</v>
      </c>
      <c r="H509" s="25"/>
    </row>
    <row r="510" spans="1:8" s="40" customFormat="1" ht="135" x14ac:dyDescent="0.25">
      <c r="A510" s="27" t="s">
        <v>5305</v>
      </c>
      <c r="B510" s="21" t="s">
        <v>3358</v>
      </c>
      <c r="C510" s="21" t="s">
        <v>3359</v>
      </c>
      <c r="D510" s="25"/>
      <c r="E510" s="21" t="s">
        <v>3346</v>
      </c>
      <c r="F510" s="25" t="s">
        <v>3347</v>
      </c>
      <c r="G510" s="21" t="s">
        <v>47</v>
      </c>
      <c r="H510" s="25"/>
    </row>
    <row r="511" spans="1:8" s="40" customFormat="1" ht="75" x14ac:dyDescent="0.25">
      <c r="A511" s="27" t="s">
        <v>5306</v>
      </c>
      <c r="B511" s="21" t="s">
        <v>3361</v>
      </c>
      <c r="C511" s="21" t="s">
        <v>3362</v>
      </c>
      <c r="D511" s="25"/>
      <c r="E511" s="21" t="s">
        <v>3346</v>
      </c>
      <c r="F511" s="25" t="s">
        <v>3347</v>
      </c>
      <c r="G511" s="21" t="s">
        <v>47</v>
      </c>
      <c r="H511" s="25"/>
    </row>
    <row r="512" spans="1:8" s="40" customFormat="1" ht="105" x14ac:dyDescent="0.25">
      <c r="A512" s="21" t="s">
        <v>5307</v>
      </c>
      <c r="B512" s="21" t="s">
        <v>3370</v>
      </c>
      <c r="C512" s="21" t="s">
        <v>3371</v>
      </c>
      <c r="D512" s="25"/>
      <c r="E512" s="21" t="s">
        <v>3346</v>
      </c>
      <c r="F512" s="25" t="s">
        <v>3347</v>
      </c>
      <c r="G512" s="21" t="s">
        <v>47</v>
      </c>
      <c r="H512" s="25"/>
    </row>
    <row r="513" spans="1:10" s="40" customFormat="1" ht="105" x14ac:dyDescent="0.25">
      <c r="A513" s="21" t="s">
        <v>5308</v>
      </c>
      <c r="B513" s="21" t="s">
        <v>5309</v>
      </c>
      <c r="C513" s="21" t="s">
        <v>5310</v>
      </c>
      <c r="D513" s="25"/>
      <c r="E513" s="21" t="s">
        <v>3346</v>
      </c>
      <c r="F513" s="25" t="s">
        <v>3347</v>
      </c>
      <c r="G513" s="21" t="s">
        <v>47</v>
      </c>
      <c r="H513" s="25"/>
    </row>
    <row r="514" spans="1:10" s="40" customFormat="1" ht="75" x14ac:dyDescent="0.25">
      <c r="A514" s="21" t="s">
        <v>5311</v>
      </c>
      <c r="B514" s="21" t="s">
        <v>5312</v>
      </c>
      <c r="C514" s="21" t="s">
        <v>5313</v>
      </c>
      <c r="D514" s="25"/>
      <c r="E514" s="21" t="s">
        <v>3346</v>
      </c>
      <c r="F514" s="25" t="s">
        <v>3347</v>
      </c>
      <c r="G514" s="21" t="s">
        <v>47</v>
      </c>
      <c r="H514" s="25"/>
    </row>
    <row r="515" spans="1:10" s="40" customFormat="1" ht="105" x14ac:dyDescent="0.25">
      <c r="A515" s="21" t="s">
        <v>5314</v>
      </c>
      <c r="B515" s="21" t="s">
        <v>5315</v>
      </c>
      <c r="C515" s="21" t="s">
        <v>5316</v>
      </c>
      <c r="D515" s="25"/>
      <c r="E515" s="21" t="s">
        <v>3346</v>
      </c>
      <c r="F515" s="25" t="s">
        <v>3347</v>
      </c>
      <c r="G515" s="21" t="s">
        <v>47</v>
      </c>
      <c r="H515" s="25"/>
    </row>
    <row r="516" spans="1:10" s="40" customFormat="1" ht="90" x14ac:dyDescent="0.25">
      <c r="A516" s="21" t="s">
        <v>5317</v>
      </c>
      <c r="B516" s="21" t="s">
        <v>5318</v>
      </c>
      <c r="C516" s="21" t="s">
        <v>5319</v>
      </c>
      <c r="D516" s="25"/>
      <c r="E516" s="21" t="s">
        <v>3346</v>
      </c>
      <c r="F516" s="25" t="s">
        <v>3347</v>
      </c>
      <c r="G516" s="21" t="s">
        <v>47</v>
      </c>
      <c r="H516" s="25"/>
    </row>
    <row r="517" spans="1:10" s="40" customFormat="1" ht="75" x14ac:dyDescent="0.25">
      <c r="A517" s="21" t="s">
        <v>5320</v>
      </c>
      <c r="B517" s="21" t="s">
        <v>5321</v>
      </c>
      <c r="C517" s="21" t="s">
        <v>5322</v>
      </c>
      <c r="D517" s="25"/>
      <c r="E517" s="21" t="s">
        <v>3346</v>
      </c>
      <c r="F517" s="25" t="s">
        <v>3347</v>
      </c>
      <c r="G517" s="21" t="s">
        <v>47</v>
      </c>
      <c r="H517" s="25"/>
    </row>
    <row r="518" spans="1:10" s="40" customFormat="1" ht="75" x14ac:dyDescent="0.25">
      <c r="A518" s="21" t="s">
        <v>5323</v>
      </c>
      <c r="B518" s="21" t="s">
        <v>5324</v>
      </c>
      <c r="C518" s="21" t="s">
        <v>5325</v>
      </c>
      <c r="D518" s="25"/>
      <c r="E518" s="21" t="s">
        <v>3346</v>
      </c>
      <c r="F518" s="25" t="s">
        <v>3347</v>
      </c>
      <c r="G518" s="21" t="s">
        <v>47</v>
      </c>
      <c r="H518" s="25"/>
    </row>
    <row r="519" spans="1:10" s="40" customFormat="1" ht="90" x14ac:dyDescent="0.25">
      <c r="A519" s="21" t="s">
        <v>5326</v>
      </c>
      <c r="B519" s="21" t="s">
        <v>3394</v>
      </c>
      <c r="C519" s="21" t="s">
        <v>3395</v>
      </c>
      <c r="D519" s="25"/>
      <c r="E519" s="21" t="s">
        <v>3346</v>
      </c>
      <c r="F519" s="25" t="s">
        <v>3347</v>
      </c>
      <c r="G519" s="21" t="s">
        <v>47</v>
      </c>
      <c r="H519" s="25"/>
    </row>
    <row r="520" spans="1:10" s="40" customFormat="1" ht="90" x14ac:dyDescent="0.25">
      <c r="A520" s="91" t="s">
        <v>5327</v>
      </c>
      <c r="B520" s="60" t="s">
        <v>3397</v>
      </c>
      <c r="C520" s="90" t="s">
        <v>3398</v>
      </c>
      <c r="D520" s="59"/>
      <c r="E520" s="60" t="s">
        <v>442</v>
      </c>
      <c r="F520" s="80" t="s">
        <v>443</v>
      </c>
      <c r="G520" s="60" t="s">
        <v>519</v>
      </c>
      <c r="H520" s="80"/>
      <c r="I520" s="86"/>
      <c r="J520" s="86"/>
    </row>
    <row r="521" spans="1:10" s="40" customFormat="1" ht="90" x14ac:dyDescent="0.25">
      <c r="A521" s="27" t="s">
        <v>5328</v>
      </c>
      <c r="B521" s="21" t="s">
        <v>3400</v>
      </c>
      <c r="C521" s="21" t="s">
        <v>3401</v>
      </c>
      <c r="D521" s="25"/>
      <c r="E521" s="21" t="s">
        <v>3346</v>
      </c>
      <c r="F521" s="25" t="s">
        <v>3347</v>
      </c>
      <c r="G521" s="21" t="s">
        <v>47</v>
      </c>
      <c r="H521" s="25"/>
    </row>
    <row r="522" spans="1:10" s="40" customFormat="1" x14ac:dyDescent="0.25">
      <c r="A522" s="27" t="s">
        <v>5329</v>
      </c>
      <c r="B522" s="21" t="s">
        <v>3406</v>
      </c>
      <c r="C522" s="21" t="s">
        <v>3407</v>
      </c>
      <c r="D522" s="25"/>
      <c r="E522" s="21" t="s">
        <v>3346</v>
      </c>
      <c r="F522" s="25" t="s">
        <v>3347</v>
      </c>
      <c r="G522" s="21" t="s">
        <v>47</v>
      </c>
      <c r="H522" s="25"/>
    </row>
    <row r="523" spans="1:10" s="40" customFormat="1" ht="75" x14ac:dyDescent="0.25">
      <c r="A523" s="27" t="s">
        <v>5330</v>
      </c>
      <c r="B523" s="21" t="s">
        <v>3409</v>
      </c>
      <c r="C523" s="21" t="s">
        <v>3410</v>
      </c>
      <c r="D523" s="25"/>
      <c r="E523" s="21" t="s">
        <v>3346</v>
      </c>
      <c r="F523" s="25" t="s">
        <v>3347</v>
      </c>
      <c r="G523" s="21" t="s">
        <v>47</v>
      </c>
      <c r="H523" s="25"/>
    </row>
    <row r="524" spans="1:10" s="40" customFormat="1" ht="105" x14ac:dyDescent="0.25">
      <c r="A524" s="21" t="s">
        <v>5331</v>
      </c>
      <c r="B524" s="21" t="s">
        <v>5332</v>
      </c>
      <c r="C524" s="21" t="s">
        <v>5333</v>
      </c>
      <c r="D524" s="25" t="s">
        <v>67</v>
      </c>
      <c r="E524" s="21" t="s">
        <v>3346</v>
      </c>
      <c r="F524" s="25" t="s">
        <v>3347</v>
      </c>
      <c r="G524" s="21" t="s">
        <v>47</v>
      </c>
      <c r="H524" s="25"/>
    </row>
    <row r="525" spans="1:10" s="40" customFormat="1" ht="90" x14ac:dyDescent="0.25">
      <c r="A525" s="27" t="s">
        <v>5334</v>
      </c>
      <c r="B525" s="21" t="s">
        <v>3442</v>
      </c>
      <c r="C525" s="21" t="s">
        <v>3443</v>
      </c>
      <c r="D525" s="25"/>
      <c r="E525" s="21" t="s">
        <v>3346</v>
      </c>
      <c r="F525" s="25" t="s">
        <v>3347</v>
      </c>
      <c r="G525" s="21" t="s">
        <v>47</v>
      </c>
      <c r="H525" s="25"/>
    </row>
    <row r="526" spans="1:10" s="40" customFormat="1" ht="165" x14ac:dyDescent="0.25">
      <c r="A526" s="27" t="s">
        <v>5335</v>
      </c>
      <c r="B526" s="21" t="s">
        <v>3454</v>
      </c>
      <c r="C526" s="21" t="s">
        <v>3455</v>
      </c>
      <c r="D526" s="25"/>
      <c r="E526" s="21" t="s">
        <v>3346</v>
      </c>
      <c r="F526" s="25" t="s">
        <v>3347</v>
      </c>
      <c r="G526" s="21" t="s">
        <v>47</v>
      </c>
      <c r="H526" s="25"/>
    </row>
    <row r="527" spans="1:10" s="40" customFormat="1" ht="90" x14ac:dyDescent="0.25">
      <c r="A527" s="27" t="s">
        <v>5336</v>
      </c>
      <c r="B527" s="21" t="s">
        <v>3475</v>
      </c>
      <c r="C527" s="21" t="s">
        <v>3476</v>
      </c>
      <c r="D527" s="25"/>
      <c r="E527" s="21" t="s">
        <v>3346</v>
      </c>
      <c r="F527" s="25" t="s">
        <v>3347</v>
      </c>
      <c r="G527" s="21" t="s">
        <v>47</v>
      </c>
      <c r="H527" s="25"/>
    </row>
    <row r="528" spans="1:10" s="40" customFormat="1" ht="105" x14ac:dyDescent="0.25">
      <c r="A528" s="27" t="s">
        <v>5337</v>
      </c>
      <c r="B528" s="21" t="s">
        <v>3487</v>
      </c>
      <c r="C528" s="21" t="s">
        <v>3488</v>
      </c>
      <c r="D528" s="25"/>
      <c r="E528" s="21" t="s">
        <v>3346</v>
      </c>
      <c r="F528" s="25" t="s">
        <v>3347</v>
      </c>
      <c r="G528" s="21" t="s">
        <v>47</v>
      </c>
      <c r="H528" s="25"/>
    </row>
    <row r="529" spans="1:8" s="40" customFormat="1" x14ac:dyDescent="0.25">
      <c r="A529" s="27" t="s">
        <v>5338</v>
      </c>
      <c r="B529" s="21" t="s">
        <v>3493</v>
      </c>
      <c r="C529" s="21" t="s">
        <v>3494</v>
      </c>
      <c r="D529" s="25"/>
      <c r="E529" s="21" t="s">
        <v>3346</v>
      </c>
      <c r="F529" s="25" t="s">
        <v>3347</v>
      </c>
      <c r="G529" s="21" t="s">
        <v>47</v>
      </c>
      <c r="H529" s="25"/>
    </row>
    <row r="530" spans="1:8" s="40" customFormat="1" ht="120" x14ac:dyDescent="0.25">
      <c r="A530" s="27" t="s">
        <v>5339</v>
      </c>
      <c r="B530" s="21" t="s">
        <v>3496</v>
      </c>
      <c r="C530" s="21" t="s">
        <v>3497</v>
      </c>
      <c r="D530" s="25"/>
      <c r="E530" s="21" t="s">
        <v>3498</v>
      </c>
      <c r="F530" s="25" t="s">
        <v>3499</v>
      </c>
      <c r="G530" s="21" t="s">
        <v>47</v>
      </c>
      <c r="H530" s="25"/>
    </row>
    <row r="531" spans="1:8" s="40" customFormat="1" ht="90" x14ac:dyDescent="0.25">
      <c r="A531" s="27" t="s">
        <v>5340</v>
      </c>
      <c r="B531" s="21" t="s">
        <v>3501</v>
      </c>
      <c r="C531" s="21" t="s">
        <v>3502</v>
      </c>
      <c r="D531" s="25"/>
      <c r="E531" s="21" t="s">
        <v>3498</v>
      </c>
      <c r="F531" s="25" t="s">
        <v>3499</v>
      </c>
      <c r="G531" s="21" t="s">
        <v>47</v>
      </c>
      <c r="H531" s="25"/>
    </row>
    <row r="532" spans="1:8" s="40" customFormat="1" ht="105" x14ac:dyDescent="0.25">
      <c r="A532" s="27" t="s">
        <v>5341</v>
      </c>
      <c r="B532" s="21" t="s">
        <v>3504</v>
      </c>
      <c r="C532" s="21" t="s">
        <v>3505</v>
      </c>
      <c r="D532" s="25"/>
      <c r="E532" s="21" t="s">
        <v>3498</v>
      </c>
      <c r="F532" s="25" t="s">
        <v>3499</v>
      </c>
      <c r="G532" s="21" t="s">
        <v>47</v>
      </c>
      <c r="H532" s="25"/>
    </row>
    <row r="533" spans="1:8" s="40" customFormat="1" ht="105" x14ac:dyDescent="0.25">
      <c r="A533" s="21" t="s">
        <v>5342</v>
      </c>
      <c r="B533" s="21" t="s">
        <v>3507</v>
      </c>
      <c r="C533" s="21" t="s">
        <v>3508</v>
      </c>
      <c r="D533" s="25"/>
      <c r="E533" s="21" t="s">
        <v>3498</v>
      </c>
      <c r="F533" s="25" t="s">
        <v>3499</v>
      </c>
      <c r="G533" s="21" t="s">
        <v>47</v>
      </c>
      <c r="H533" s="25"/>
    </row>
    <row r="534" spans="1:8" s="40" customFormat="1" ht="45" x14ac:dyDescent="0.25">
      <c r="A534" s="27" t="s">
        <v>5343</v>
      </c>
      <c r="B534" s="21" t="s">
        <v>3510</v>
      </c>
      <c r="C534" s="21" t="s">
        <v>3511</v>
      </c>
      <c r="D534" s="25"/>
      <c r="E534" s="21" t="s">
        <v>3498</v>
      </c>
      <c r="F534" s="25" t="s">
        <v>3499</v>
      </c>
      <c r="G534" s="21" t="s">
        <v>47</v>
      </c>
      <c r="H534" s="25"/>
    </row>
    <row r="535" spans="1:8" s="40" customFormat="1" ht="60" x14ac:dyDescent="0.25">
      <c r="A535" s="27" t="s">
        <v>5344</v>
      </c>
      <c r="B535" s="21" t="s">
        <v>3513</v>
      </c>
      <c r="C535" s="21" t="s">
        <v>3514</v>
      </c>
      <c r="D535" s="25"/>
      <c r="E535" s="21" t="s">
        <v>3498</v>
      </c>
      <c r="F535" s="25" t="s">
        <v>3499</v>
      </c>
      <c r="G535" s="21" t="s">
        <v>47</v>
      </c>
      <c r="H535" s="25"/>
    </row>
    <row r="536" spans="1:8" s="40" customFormat="1" ht="75" x14ac:dyDescent="0.25">
      <c r="A536" s="27" t="s">
        <v>5345</v>
      </c>
      <c r="B536" s="21" t="s">
        <v>5346</v>
      </c>
      <c r="C536" s="21" t="s">
        <v>5347</v>
      </c>
      <c r="D536" s="25"/>
      <c r="E536" s="21" t="s">
        <v>3498</v>
      </c>
      <c r="F536" s="25" t="s">
        <v>3499</v>
      </c>
      <c r="G536" s="21" t="s">
        <v>47</v>
      </c>
      <c r="H536" s="25"/>
    </row>
    <row r="537" spans="1:8" s="40" customFormat="1" ht="105" x14ac:dyDescent="0.25">
      <c r="A537" s="27" t="s">
        <v>5348</v>
      </c>
      <c r="B537" s="21" t="s">
        <v>3528</v>
      </c>
      <c r="C537" s="21" t="s">
        <v>3529</v>
      </c>
      <c r="D537" s="25"/>
      <c r="E537" s="21" t="s">
        <v>3498</v>
      </c>
      <c r="F537" s="25" t="s">
        <v>3499</v>
      </c>
      <c r="G537" s="21" t="s">
        <v>47</v>
      </c>
      <c r="H537" s="25"/>
    </row>
    <row r="538" spans="1:8" s="40" customFormat="1" ht="75" x14ac:dyDescent="0.25">
      <c r="A538" s="27" t="s">
        <v>5349</v>
      </c>
      <c r="B538" s="21" t="s">
        <v>3531</v>
      </c>
      <c r="C538" s="21" t="s">
        <v>3532</v>
      </c>
      <c r="D538" s="25"/>
      <c r="E538" s="21" t="s">
        <v>3498</v>
      </c>
      <c r="F538" s="25" t="s">
        <v>3499</v>
      </c>
      <c r="G538" s="21" t="s">
        <v>47</v>
      </c>
      <c r="H538" s="25"/>
    </row>
    <row r="539" spans="1:8" s="40" customFormat="1" ht="75" x14ac:dyDescent="0.25">
      <c r="A539" s="27" t="s">
        <v>5350</v>
      </c>
      <c r="B539" s="21" t="s">
        <v>3534</v>
      </c>
      <c r="C539" s="21" t="s">
        <v>3535</v>
      </c>
      <c r="D539" s="25"/>
      <c r="E539" s="21" t="s">
        <v>3498</v>
      </c>
      <c r="F539" s="25" t="s">
        <v>3499</v>
      </c>
      <c r="G539" s="21" t="s">
        <v>47</v>
      </c>
      <c r="H539" s="25"/>
    </row>
    <row r="540" spans="1:8" s="40" customFormat="1" ht="90" x14ac:dyDescent="0.25">
      <c r="A540" s="27" t="s">
        <v>5351</v>
      </c>
      <c r="B540" s="21" t="s">
        <v>3537</v>
      </c>
      <c r="C540" s="21" t="s">
        <v>3538</v>
      </c>
      <c r="D540" s="25"/>
      <c r="E540" s="21" t="s">
        <v>3498</v>
      </c>
      <c r="F540" s="25" t="s">
        <v>3499</v>
      </c>
      <c r="G540" s="21" t="s">
        <v>47</v>
      </c>
      <c r="H540" s="25"/>
    </row>
    <row r="541" spans="1:8" s="40" customFormat="1" ht="90" x14ac:dyDescent="0.25">
      <c r="A541" s="27" t="s">
        <v>5352</v>
      </c>
      <c r="B541" s="21" t="s">
        <v>3540</v>
      </c>
      <c r="C541" s="21" t="s">
        <v>3541</v>
      </c>
      <c r="D541" s="25"/>
      <c r="E541" s="21" t="s">
        <v>3498</v>
      </c>
      <c r="F541" s="25" t="s">
        <v>3499</v>
      </c>
      <c r="G541" s="21" t="s">
        <v>47</v>
      </c>
      <c r="H541" s="25"/>
    </row>
    <row r="542" spans="1:8" s="40" customFormat="1" ht="105" x14ac:dyDescent="0.25">
      <c r="A542" s="27" t="s">
        <v>5353</v>
      </c>
      <c r="B542" s="21" t="s">
        <v>3543</v>
      </c>
      <c r="C542" s="21" t="s">
        <v>3544</v>
      </c>
      <c r="D542" s="25"/>
      <c r="E542" s="21" t="s">
        <v>3498</v>
      </c>
      <c r="F542" s="25" t="s">
        <v>3499</v>
      </c>
      <c r="G542" s="21" t="s">
        <v>47</v>
      </c>
      <c r="H542" s="25"/>
    </row>
    <row r="543" spans="1:8" s="40" customFormat="1" ht="60" x14ac:dyDescent="0.25">
      <c r="A543" s="27" t="s">
        <v>5354</v>
      </c>
      <c r="B543" s="21" t="s">
        <v>5355</v>
      </c>
      <c r="C543" s="21" t="s">
        <v>5356</v>
      </c>
      <c r="D543" s="25"/>
      <c r="E543" s="21" t="s">
        <v>3498</v>
      </c>
      <c r="F543" s="25" t="s">
        <v>3499</v>
      </c>
      <c r="G543" s="21" t="s">
        <v>47</v>
      </c>
      <c r="H543" s="25"/>
    </row>
    <row r="544" spans="1:8" s="40" customFormat="1" ht="135" x14ac:dyDescent="0.25">
      <c r="A544" s="27" t="s">
        <v>5357</v>
      </c>
      <c r="B544" s="21" t="s">
        <v>5358</v>
      </c>
      <c r="C544" s="21" t="s">
        <v>5359</v>
      </c>
      <c r="D544" s="25" t="s">
        <v>67</v>
      </c>
      <c r="E544" s="21" t="s">
        <v>3498</v>
      </c>
      <c r="F544" s="25" t="s">
        <v>3499</v>
      </c>
      <c r="G544" s="21" t="s">
        <v>47</v>
      </c>
      <c r="H544" s="25"/>
    </row>
    <row r="545" spans="1:8" s="40" customFormat="1" ht="90" x14ac:dyDescent="0.25">
      <c r="A545" s="21" t="s">
        <v>5360</v>
      </c>
      <c r="B545" s="21" t="s">
        <v>5361</v>
      </c>
      <c r="C545" s="21" t="s">
        <v>5362</v>
      </c>
      <c r="D545" s="25" t="s">
        <v>67</v>
      </c>
      <c r="E545" s="21" t="s">
        <v>3498</v>
      </c>
      <c r="F545" s="25" t="s">
        <v>3499</v>
      </c>
      <c r="G545" s="21" t="s">
        <v>47</v>
      </c>
      <c r="H545" s="25"/>
    </row>
    <row r="546" spans="1:8" s="40" customFormat="1" ht="90" x14ac:dyDescent="0.25">
      <c r="A546" s="21" t="s">
        <v>5363</v>
      </c>
      <c r="B546" s="21" t="s">
        <v>5364</v>
      </c>
      <c r="C546" s="21" t="s">
        <v>5365</v>
      </c>
      <c r="D546" s="25" t="s">
        <v>67</v>
      </c>
      <c r="E546" s="21" t="s">
        <v>3498</v>
      </c>
      <c r="F546" s="25" t="s">
        <v>3499</v>
      </c>
      <c r="G546" s="21" t="s">
        <v>47</v>
      </c>
      <c r="H546" s="25"/>
    </row>
    <row r="547" spans="1:8" s="40" customFormat="1" ht="135" x14ac:dyDescent="0.25">
      <c r="A547" s="21" t="s">
        <v>5366</v>
      </c>
      <c r="B547" s="21" t="s">
        <v>3555</v>
      </c>
      <c r="C547" s="29" t="s">
        <v>3556</v>
      </c>
      <c r="D547" s="25"/>
      <c r="E547" s="21" t="s">
        <v>3498</v>
      </c>
      <c r="F547" s="25" t="s">
        <v>3499</v>
      </c>
      <c r="G547" s="21" t="s">
        <v>47</v>
      </c>
      <c r="H547" s="25"/>
    </row>
    <row r="548" spans="1:8" s="40" customFormat="1" ht="90" x14ac:dyDescent="0.25">
      <c r="A548" s="27" t="s">
        <v>5367</v>
      </c>
      <c r="B548" s="21" t="s">
        <v>3558</v>
      </c>
      <c r="C548" s="21" t="s">
        <v>3559</v>
      </c>
      <c r="D548" s="25"/>
      <c r="E548" s="21" t="s">
        <v>3498</v>
      </c>
      <c r="F548" s="25" t="s">
        <v>3499</v>
      </c>
      <c r="G548" s="21" t="s">
        <v>47</v>
      </c>
      <c r="H548" s="25"/>
    </row>
    <row r="549" spans="1:8" s="40" customFormat="1" ht="105" x14ac:dyDescent="0.25">
      <c r="A549" s="27" t="s">
        <v>5368</v>
      </c>
      <c r="B549" s="21" t="s">
        <v>3561</v>
      </c>
      <c r="C549" s="21" t="s">
        <v>3562</v>
      </c>
      <c r="D549" s="25"/>
      <c r="E549" s="21" t="s">
        <v>3498</v>
      </c>
      <c r="F549" s="25" t="s">
        <v>3499</v>
      </c>
      <c r="G549" s="21" t="s">
        <v>47</v>
      </c>
      <c r="H549" s="25"/>
    </row>
    <row r="550" spans="1:8" s="40" customFormat="1" ht="75" x14ac:dyDescent="0.25">
      <c r="A550" s="21" t="s">
        <v>5369</v>
      </c>
      <c r="B550" s="21" t="s">
        <v>5370</v>
      </c>
      <c r="C550" s="21" t="s">
        <v>5371</v>
      </c>
      <c r="D550" s="25"/>
      <c r="E550" s="21" t="s">
        <v>3498</v>
      </c>
      <c r="F550" s="25" t="s">
        <v>3499</v>
      </c>
      <c r="G550" s="21" t="s">
        <v>47</v>
      </c>
      <c r="H550" s="25"/>
    </row>
    <row r="551" spans="1:8" s="40" customFormat="1" ht="105" x14ac:dyDescent="0.25">
      <c r="A551" s="21" t="s">
        <v>5372</v>
      </c>
      <c r="B551" s="21" t="s">
        <v>5373</v>
      </c>
      <c r="C551" s="21" t="s">
        <v>5374</v>
      </c>
      <c r="D551" s="25"/>
      <c r="E551" s="21" t="s">
        <v>3498</v>
      </c>
      <c r="F551" s="25" t="s">
        <v>3499</v>
      </c>
      <c r="G551" s="21" t="s">
        <v>47</v>
      </c>
      <c r="H551" s="25"/>
    </row>
    <row r="552" spans="1:8" s="40" customFormat="1" ht="90" x14ac:dyDescent="0.25">
      <c r="A552" s="21" t="s">
        <v>5375</v>
      </c>
      <c r="B552" s="21" t="s">
        <v>5376</v>
      </c>
      <c r="C552" s="21" t="s">
        <v>5377</v>
      </c>
      <c r="D552" s="25"/>
      <c r="E552" s="21" t="s">
        <v>3498</v>
      </c>
      <c r="F552" s="25" t="s">
        <v>3499</v>
      </c>
      <c r="G552" s="21" t="s">
        <v>47</v>
      </c>
      <c r="H552" s="25"/>
    </row>
    <row r="553" spans="1:8" s="40" customFormat="1" ht="90" x14ac:dyDescent="0.25">
      <c r="A553" s="21" t="s">
        <v>5378</v>
      </c>
      <c r="B553" s="21" t="s">
        <v>5379</v>
      </c>
      <c r="C553" s="21" t="s">
        <v>5380</v>
      </c>
      <c r="D553" s="25"/>
      <c r="E553" s="21" t="s">
        <v>3498</v>
      </c>
      <c r="F553" s="25" t="s">
        <v>3499</v>
      </c>
      <c r="G553" s="21" t="s">
        <v>47</v>
      </c>
      <c r="H553" s="25"/>
    </row>
    <row r="554" spans="1:8" s="40" customFormat="1" ht="75" x14ac:dyDescent="0.25">
      <c r="A554" s="21" t="s">
        <v>5381</v>
      </c>
      <c r="B554" s="21" t="s">
        <v>5382</v>
      </c>
      <c r="C554" s="21" t="s">
        <v>5383</v>
      </c>
      <c r="D554" s="25"/>
      <c r="E554" s="21" t="s">
        <v>3498</v>
      </c>
      <c r="F554" s="25" t="s">
        <v>3499</v>
      </c>
      <c r="G554" s="21" t="s">
        <v>47</v>
      </c>
      <c r="H554" s="25"/>
    </row>
    <row r="555" spans="1:8" s="40" customFormat="1" ht="105" x14ac:dyDescent="0.25">
      <c r="A555" s="21" t="s">
        <v>5384</v>
      </c>
      <c r="B555" s="21" t="s">
        <v>5385</v>
      </c>
      <c r="C555" s="21" t="s">
        <v>5386</v>
      </c>
      <c r="D555" s="25" t="s">
        <v>67</v>
      </c>
      <c r="E555" s="21" t="s">
        <v>3498</v>
      </c>
      <c r="F555" s="25" t="s">
        <v>3499</v>
      </c>
      <c r="G555" s="21" t="s">
        <v>47</v>
      </c>
      <c r="H555" s="25"/>
    </row>
    <row r="556" spans="1:8" s="40" customFormat="1" ht="90" x14ac:dyDescent="0.25">
      <c r="A556" s="27" t="s">
        <v>5387</v>
      </c>
      <c r="B556" s="21" t="s">
        <v>3567</v>
      </c>
      <c r="C556" s="21" t="s">
        <v>3568</v>
      </c>
      <c r="D556" s="25"/>
      <c r="E556" s="21" t="s">
        <v>3498</v>
      </c>
      <c r="F556" s="25" t="s">
        <v>3499</v>
      </c>
      <c r="G556" s="21" t="s">
        <v>47</v>
      </c>
      <c r="H556" s="25"/>
    </row>
    <row r="557" spans="1:8" s="40" customFormat="1" x14ac:dyDescent="0.25">
      <c r="A557" s="27" t="s">
        <v>5388</v>
      </c>
      <c r="B557" s="21" t="s">
        <v>3576</v>
      </c>
      <c r="C557" s="21" t="s">
        <v>3577</v>
      </c>
      <c r="D557" s="25"/>
      <c r="E557" s="21" t="s">
        <v>3498</v>
      </c>
      <c r="F557" s="25" t="s">
        <v>3499</v>
      </c>
      <c r="G557" s="21" t="s">
        <v>47</v>
      </c>
      <c r="H557" s="25"/>
    </row>
    <row r="558" spans="1:8" s="40" customFormat="1" ht="90" x14ac:dyDescent="0.25">
      <c r="A558" s="27" t="s">
        <v>5389</v>
      </c>
      <c r="B558" s="21" t="s">
        <v>5390</v>
      </c>
      <c r="C558" s="21" t="s">
        <v>5391</v>
      </c>
      <c r="D558" s="25"/>
      <c r="E558" s="21" t="s">
        <v>5392</v>
      </c>
      <c r="F558" s="25" t="s">
        <v>4407</v>
      </c>
      <c r="G558" s="21" t="s">
        <v>47</v>
      </c>
      <c r="H558" s="25"/>
    </row>
    <row r="559" spans="1:8" s="40" customFormat="1" ht="75" x14ac:dyDescent="0.25">
      <c r="A559" s="27" t="s">
        <v>5393</v>
      </c>
      <c r="B559" s="21" t="s">
        <v>5394</v>
      </c>
      <c r="C559" s="21" t="s">
        <v>5395</v>
      </c>
      <c r="D559" s="25"/>
      <c r="E559" s="21" t="s">
        <v>5392</v>
      </c>
      <c r="F559" s="25" t="s">
        <v>4407</v>
      </c>
      <c r="G559" s="21" t="s">
        <v>47</v>
      </c>
      <c r="H559" s="25"/>
    </row>
    <row r="560" spans="1:8" s="40" customFormat="1" ht="75" x14ac:dyDescent="0.25">
      <c r="A560" s="27" t="s">
        <v>5396</v>
      </c>
      <c r="B560" s="21" t="s">
        <v>5397</v>
      </c>
      <c r="C560" s="21" t="s">
        <v>5398</v>
      </c>
      <c r="D560" s="25"/>
      <c r="E560" s="21" t="s">
        <v>5392</v>
      </c>
      <c r="F560" s="25" t="s">
        <v>4407</v>
      </c>
      <c r="G560" s="21" t="s">
        <v>47</v>
      </c>
      <c r="H560" s="25"/>
    </row>
    <row r="561" spans="1:10" s="40" customFormat="1" ht="75" x14ac:dyDescent="0.25">
      <c r="A561" s="27" t="s">
        <v>5399</v>
      </c>
      <c r="B561" s="21" t="s">
        <v>5400</v>
      </c>
      <c r="C561" s="21" t="s">
        <v>5401</v>
      </c>
      <c r="D561" s="25"/>
      <c r="E561" s="21" t="s">
        <v>5392</v>
      </c>
      <c r="F561" s="25" t="s">
        <v>4407</v>
      </c>
      <c r="G561" s="21" t="s">
        <v>47</v>
      </c>
      <c r="H561" s="25"/>
    </row>
    <row r="562" spans="1:10" s="40" customFormat="1" ht="75" x14ac:dyDescent="0.25">
      <c r="A562" s="27" t="s">
        <v>5402</v>
      </c>
      <c r="B562" s="21" t="s">
        <v>5403</v>
      </c>
      <c r="C562" s="21" t="s">
        <v>5404</v>
      </c>
      <c r="D562" s="25"/>
      <c r="E562" s="21" t="s">
        <v>5392</v>
      </c>
      <c r="F562" s="25" t="s">
        <v>4407</v>
      </c>
      <c r="G562" s="21" t="s">
        <v>47</v>
      </c>
      <c r="H562" s="25"/>
    </row>
    <row r="563" spans="1:10" s="40" customFormat="1" ht="75" x14ac:dyDescent="0.25">
      <c r="A563" s="27" t="s">
        <v>5405</v>
      </c>
      <c r="B563" s="21" t="s">
        <v>5406</v>
      </c>
      <c r="C563" s="21" t="s">
        <v>5407</v>
      </c>
      <c r="D563" s="25"/>
      <c r="E563" s="21" t="s">
        <v>5392</v>
      </c>
      <c r="F563" s="25" t="s">
        <v>4407</v>
      </c>
      <c r="G563" s="21" t="s">
        <v>47</v>
      </c>
      <c r="H563" s="25"/>
    </row>
    <row r="564" spans="1:10" s="40" customFormat="1" ht="75" x14ac:dyDescent="0.25">
      <c r="A564" s="27" t="s">
        <v>5408</v>
      </c>
      <c r="B564" s="21" t="s">
        <v>5409</v>
      </c>
      <c r="C564" s="21" t="s">
        <v>5410</v>
      </c>
      <c r="D564" s="25"/>
      <c r="E564" s="21" t="s">
        <v>5392</v>
      </c>
      <c r="F564" s="25" t="s">
        <v>4407</v>
      </c>
      <c r="G564" s="21" t="s">
        <v>47</v>
      </c>
      <c r="H564" s="25"/>
    </row>
    <row r="565" spans="1:10" s="40" customFormat="1" ht="75" x14ac:dyDescent="0.25">
      <c r="A565" s="27" t="s">
        <v>5411</v>
      </c>
      <c r="B565" s="21" t="s">
        <v>5412</v>
      </c>
      <c r="C565" s="21" t="s">
        <v>5413</v>
      </c>
      <c r="D565" s="25"/>
      <c r="E565" s="21" t="s">
        <v>5392</v>
      </c>
      <c r="F565" s="25" t="s">
        <v>4407</v>
      </c>
      <c r="G565" s="21" t="s">
        <v>47</v>
      </c>
      <c r="H565" s="25"/>
    </row>
    <row r="566" spans="1:10" s="40" customFormat="1" ht="75" x14ac:dyDescent="0.25">
      <c r="A566" s="27" t="s">
        <v>5414</v>
      </c>
      <c r="B566" s="21" t="s">
        <v>5415</v>
      </c>
      <c r="C566" s="21" t="s">
        <v>5416</v>
      </c>
      <c r="D566" s="25"/>
      <c r="E566" s="21" t="s">
        <v>5392</v>
      </c>
      <c r="F566" s="25" t="s">
        <v>4407</v>
      </c>
      <c r="G566" s="21" t="s">
        <v>47</v>
      </c>
      <c r="H566" s="25"/>
    </row>
    <row r="567" spans="1:10" s="40" customFormat="1" ht="75" x14ac:dyDescent="0.25">
      <c r="A567" s="27" t="s">
        <v>5417</v>
      </c>
      <c r="B567" s="21" t="s">
        <v>5418</v>
      </c>
      <c r="C567" s="21" t="s">
        <v>5419</v>
      </c>
      <c r="D567" s="25"/>
      <c r="E567" s="21" t="s">
        <v>5392</v>
      </c>
      <c r="F567" s="25" t="s">
        <v>4407</v>
      </c>
      <c r="G567" s="21" t="s">
        <v>47</v>
      </c>
      <c r="H567" s="25"/>
    </row>
    <row r="568" spans="1:10" s="40" customFormat="1" ht="75" x14ac:dyDescent="0.25">
      <c r="A568" s="27" t="s">
        <v>5420</v>
      </c>
      <c r="B568" s="21" t="s">
        <v>5421</v>
      </c>
      <c r="C568" s="21" t="s">
        <v>5422</v>
      </c>
      <c r="D568" s="25"/>
      <c r="E568" s="21" t="s">
        <v>5392</v>
      </c>
      <c r="F568" s="25" t="s">
        <v>4407</v>
      </c>
      <c r="G568" s="21" t="s">
        <v>47</v>
      </c>
      <c r="H568" s="25"/>
    </row>
    <row r="569" spans="1:10" s="40" customFormat="1" ht="90" x14ac:dyDescent="0.25">
      <c r="A569" s="27" t="s">
        <v>5423</v>
      </c>
      <c r="B569" s="21" t="s">
        <v>5424</v>
      </c>
      <c r="C569" s="21" t="s">
        <v>5425</v>
      </c>
      <c r="D569" s="25"/>
      <c r="E569" s="21" t="s">
        <v>5392</v>
      </c>
      <c r="F569" s="25" t="s">
        <v>4407</v>
      </c>
      <c r="G569" s="21" t="s">
        <v>47</v>
      </c>
      <c r="H569" s="25"/>
    </row>
    <row r="570" spans="1:10" s="40" customFormat="1" ht="150" x14ac:dyDescent="0.25">
      <c r="A570" s="27" t="s">
        <v>5426</v>
      </c>
      <c r="B570" s="21" t="s">
        <v>5427</v>
      </c>
      <c r="C570" s="21" t="s">
        <v>5428</v>
      </c>
      <c r="D570" s="25" t="s">
        <v>67</v>
      </c>
      <c r="E570" s="21" t="s">
        <v>5392</v>
      </c>
      <c r="F570" s="25" t="s">
        <v>4407</v>
      </c>
      <c r="G570" s="21" t="s">
        <v>47</v>
      </c>
      <c r="H570" s="25"/>
    </row>
    <row r="571" spans="1:10" s="40" customFormat="1" ht="120" x14ac:dyDescent="0.25">
      <c r="A571" s="27" t="s">
        <v>5429</v>
      </c>
      <c r="B571" s="21" t="s">
        <v>3579</v>
      </c>
      <c r="C571" s="21" t="s">
        <v>3580</v>
      </c>
      <c r="D571" s="25"/>
      <c r="E571" s="21" t="s">
        <v>3581</v>
      </c>
      <c r="F571" s="25" t="s">
        <v>3582</v>
      </c>
      <c r="G571" s="21" t="s">
        <v>47</v>
      </c>
      <c r="H571" s="25"/>
    </row>
    <row r="572" spans="1:10" s="40" customFormat="1" ht="90" x14ac:dyDescent="0.25">
      <c r="A572" s="21" t="s">
        <v>5430</v>
      </c>
      <c r="B572" s="21" t="s">
        <v>3584</v>
      </c>
      <c r="C572" s="21" t="s">
        <v>3585</v>
      </c>
      <c r="D572" s="25"/>
      <c r="E572" s="21" t="s">
        <v>3581</v>
      </c>
      <c r="F572" s="25" t="s">
        <v>3582</v>
      </c>
      <c r="G572" s="21" t="s">
        <v>47</v>
      </c>
      <c r="H572" s="25"/>
    </row>
    <row r="573" spans="1:10" ht="30" x14ac:dyDescent="0.25">
      <c r="A573" s="60" t="s">
        <v>5431</v>
      </c>
      <c r="B573" s="60" t="s">
        <v>3587</v>
      </c>
      <c r="C573" s="60" t="s">
        <v>3588</v>
      </c>
      <c r="D573" s="59"/>
      <c r="E573" s="60" t="s">
        <v>3581</v>
      </c>
      <c r="F573" s="80" t="s">
        <v>3582</v>
      </c>
      <c r="G573" s="60" t="s">
        <v>519</v>
      </c>
      <c r="H573" s="80"/>
      <c r="I573" s="86"/>
      <c r="J573" s="86"/>
    </row>
    <row r="574" spans="1:10" ht="120" x14ac:dyDescent="0.25">
      <c r="A574" s="91" t="s">
        <v>5432</v>
      </c>
      <c r="B574" s="60" t="s">
        <v>3590</v>
      </c>
      <c r="C574" s="60" t="s">
        <v>3591</v>
      </c>
      <c r="D574" s="59" t="s">
        <v>67</v>
      </c>
      <c r="E574" s="60" t="s">
        <v>3581</v>
      </c>
      <c r="F574" s="80" t="s">
        <v>3582</v>
      </c>
      <c r="G574" s="60" t="s">
        <v>519</v>
      </c>
      <c r="H574" s="80"/>
      <c r="I574" s="86"/>
      <c r="J574" s="86"/>
    </row>
    <row r="575" spans="1:10" ht="105" x14ac:dyDescent="0.25">
      <c r="A575" s="91" t="s">
        <v>5433</v>
      </c>
      <c r="B575" s="60" t="s">
        <v>3593</v>
      </c>
      <c r="C575" s="60" t="s">
        <v>3594</v>
      </c>
      <c r="D575" s="59" t="s">
        <v>67</v>
      </c>
      <c r="E575" s="60" t="s">
        <v>3581</v>
      </c>
      <c r="F575" s="80" t="s">
        <v>3582</v>
      </c>
      <c r="G575" s="60" t="s">
        <v>519</v>
      </c>
      <c r="H575" s="80"/>
      <c r="I575" s="86"/>
      <c r="J575" s="86"/>
    </row>
    <row r="576" spans="1:10" ht="135" x14ac:dyDescent="0.25">
      <c r="A576" s="21" t="s">
        <v>5434</v>
      </c>
      <c r="B576" s="21" t="s">
        <v>5435</v>
      </c>
      <c r="C576" s="21" t="s">
        <v>5436</v>
      </c>
      <c r="D576" s="25"/>
      <c r="E576" s="21" t="s">
        <v>3581</v>
      </c>
      <c r="F576" s="25" t="s">
        <v>3582</v>
      </c>
      <c r="G576" s="21" t="s">
        <v>47</v>
      </c>
      <c r="H576" s="25"/>
      <c r="I576" s="40"/>
      <c r="J576" s="40"/>
    </row>
    <row r="577" spans="1:10" ht="150" x14ac:dyDescent="0.25">
      <c r="A577" s="21" t="s">
        <v>5437</v>
      </c>
      <c r="B577" s="21" t="s">
        <v>5438</v>
      </c>
      <c r="C577" s="21" t="s">
        <v>5439</v>
      </c>
      <c r="D577" s="25"/>
      <c r="E577" s="21" t="s">
        <v>3581</v>
      </c>
      <c r="F577" s="25" t="s">
        <v>3582</v>
      </c>
      <c r="G577" s="21" t="s">
        <v>47</v>
      </c>
      <c r="H577" s="25"/>
      <c r="I577" s="40"/>
      <c r="J577" s="40"/>
    </row>
    <row r="578" spans="1:10" ht="75" x14ac:dyDescent="0.25">
      <c r="A578" s="27" t="s">
        <v>5440</v>
      </c>
      <c r="B578" s="21" t="s">
        <v>3623</v>
      </c>
      <c r="C578" s="28" t="s">
        <v>3624</v>
      </c>
      <c r="D578" s="25"/>
      <c r="E578" s="21" t="s">
        <v>3581</v>
      </c>
      <c r="F578" s="25" t="s">
        <v>3582</v>
      </c>
      <c r="G578" s="21" t="s">
        <v>47</v>
      </c>
      <c r="H578" s="25"/>
      <c r="I578" s="40"/>
      <c r="J578" s="40"/>
    </row>
    <row r="579" spans="1:10" ht="60" x14ac:dyDescent="0.25">
      <c r="A579" s="21" t="s">
        <v>5441</v>
      </c>
      <c r="B579" s="21" t="s">
        <v>5442</v>
      </c>
      <c r="C579" s="28" t="s">
        <v>5443</v>
      </c>
      <c r="D579" s="25" t="s">
        <v>67</v>
      </c>
      <c r="E579" s="21" t="s">
        <v>3581</v>
      </c>
      <c r="F579" s="25" t="s">
        <v>3582</v>
      </c>
      <c r="G579" s="21" t="s">
        <v>47</v>
      </c>
      <c r="H579" s="25"/>
      <c r="I579" s="40"/>
      <c r="J579" s="40"/>
    </row>
    <row r="580" spans="1:10" ht="120" x14ac:dyDescent="0.25">
      <c r="A580" s="27" t="s">
        <v>5444</v>
      </c>
      <c r="B580" s="21" t="s">
        <v>5445</v>
      </c>
      <c r="C580" s="28" t="s">
        <v>5446</v>
      </c>
      <c r="D580" s="25" t="s">
        <v>67</v>
      </c>
      <c r="E580" s="21" t="s">
        <v>3581</v>
      </c>
      <c r="F580" s="25" t="s">
        <v>3582</v>
      </c>
      <c r="G580" s="21" t="s">
        <v>47</v>
      </c>
      <c r="H580" s="25"/>
      <c r="I580" s="40"/>
      <c r="J580" s="40"/>
    </row>
    <row r="581" spans="1:10" ht="105" x14ac:dyDescent="0.25">
      <c r="A581" s="31" t="s">
        <v>5447</v>
      </c>
      <c r="B581" s="28" t="s">
        <v>5448</v>
      </c>
      <c r="C581" s="28" t="s">
        <v>5449</v>
      </c>
      <c r="D581" s="25" t="s">
        <v>67</v>
      </c>
      <c r="E581" s="21" t="s">
        <v>3581</v>
      </c>
      <c r="F581" s="25" t="s">
        <v>3582</v>
      </c>
      <c r="G581" s="21" t="s">
        <v>47</v>
      </c>
      <c r="H581" s="25"/>
      <c r="I581" s="40"/>
      <c r="J581" s="40"/>
    </row>
    <row r="582" spans="1:10" x14ac:dyDescent="0.25">
      <c r="A582" s="31" t="s">
        <v>5450</v>
      </c>
      <c r="B582" s="28" t="s">
        <v>3638</v>
      </c>
      <c r="C582" s="28" t="s">
        <v>3639</v>
      </c>
      <c r="D582" s="25"/>
      <c r="E582" s="21" t="s">
        <v>3581</v>
      </c>
      <c r="F582" s="25" t="s">
        <v>3582</v>
      </c>
      <c r="G582" s="21" t="s">
        <v>47</v>
      </c>
      <c r="H582" s="25"/>
      <c r="I582" s="40"/>
      <c r="J582" s="40"/>
    </row>
    <row r="583" spans="1:10" ht="135" x14ac:dyDescent="0.25">
      <c r="A583" s="21" t="s">
        <v>5451</v>
      </c>
      <c r="B583" s="21" t="s">
        <v>5452</v>
      </c>
      <c r="C583" s="21" t="s">
        <v>5453</v>
      </c>
      <c r="D583" s="25"/>
      <c r="E583" s="21" t="s">
        <v>3581</v>
      </c>
      <c r="F583" s="25" t="s">
        <v>3582</v>
      </c>
      <c r="G583" s="21" t="s">
        <v>47</v>
      </c>
      <c r="H583" s="25"/>
      <c r="I583" s="40"/>
      <c r="J583" s="40"/>
    </row>
    <row r="584" spans="1:10" ht="150" x14ac:dyDescent="0.25">
      <c r="A584" s="21" t="s">
        <v>5454</v>
      </c>
      <c r="B584" s="21" t="s">
        <v>5455</v>
      </c>
      <c r="C584" s="21" t="s">
        <v>5456</v>
      </c>
      <c r="D584" s="25"/>
      <c r="E584" s="21" t="s">
        <v>3581</v>
      </c>
      <c r="F584" s="25" t="s">
        <v>3582</v>
      </c>
      <c r="G584" s="21" t="s">
        <v>47</v>
      </c>
      <c r="H584" s="25"/>
      <c r="I584" s="40"/>
      <c r="J584" s="40"/>
    </row>
    <row r="585" spans="1:10" ht="75" x14ac:dyDescent="0.25">
      <c r="A585" s="27" t="s">
        <v>5457</v>
      </c>
      <c r="B585" s="21" t="s">
        <v>3668</v>
      </c>
      <c r="C585" s="28" t="s">
        <v>3669</v>
      </c>
      <c r="D585" s="25"/>
      <c r="E585" s="21" t="s">
        <v>3581</v>
      </c>
      <c r="F585" s="25" t="s">
        <v>3582</v>
      </c>
      <c r="G585" s="21" t="s">
        <v>47</v>
      </c>
      <c r="H585" s="25"/>
      <c r="I585" s="40"/>
      <c r="J585" s="40"/>
    </row>
    <row r="586" spans="1:10" ht="60" x14ac:dyDescent="0.25">
      <c r="A586" s="21" t="s">
        <v>5458</v>
      </c>
      <c r="B586" s="21" t="s">
        <v>5459</v>
      </c>
      <c r="C586" s="21" t="s">
        <v>5460</v>
      </c>
      <c r="D586" s="25" t="s">
        <v>67</v>
      </c>
      <c r="E586" s="21" t="s">
        <v>3581</v>
      </c>
      <c r="F586" s="25" t="s">
        <v>3582</v>
      </c>
      <c r="G586" s="21" t="s">
        <v>47</v>
      </c>
      <c r="H586" s="25"/>
      <c r="I586" s="40"/>
      <c r="J586" s="40"/>
    </row>
    <row r="587" spans="1:10" ht="120" x14ac:dyDescent="0.25">
      <c r="A587" s="27" t="s">
        <v>5461</v>
      </c>
      <c r="B587" s="21" t="s">
        <v>5462</v>
      </c>
      <c r="C587" s="21" t="s">
        <v>5463</v>
      </c>
      <c r="D587" s="25" t="s">
        <v>67</v>
      </c>
      <c r="E587" s="21" t="s">
        <v>3581</v>
      </c>
      <c r="F587" s="25" t="s">
        <v>3582</v>
      </c>
      <c r="G587" s="21" t="s">
        <v>47</v>
      </c>
      <c r="H587" s="25"/>
      <c r="I587" s="40"/>
      <c r="J587" s="40"/>
    </row>
    <row r="588" spans="1:10" ht="105" x14ac:dyDescent="0.25">
      <c r="A588" s="31" t="s">
        <v>5464</v>
      </c>
      <c r="B588" s="28" t="s">
        <v>5465</v>
      </c>
      <c r="C588" s="29" t="s">
        <v>5466</v>
      </c>
      <c r="D588" s="25" t="s">
        <v>67</v>
      </c>
      <c r="E588" s="21" t="s">
        <v>3581</v>
      </c>
      <c r="F588" s="25" t="s">
        <v>3582</v>
      </c>
      <c r="G588" s="21" t="s">
        <v>47</v>
      </c>
      <c r="H588" s="25"/>
      <c r="I588" s="40"/>
      <c r="J588" s="40"/>
    </row>
    <row r="589" spans="1:10" x14ac:dyDescent="0.25">
      <c r="A589" s="31" t="s">
        <v>5467</v>
      </c>
      <c r="B589" s="28" t="s">
        <v>3680</v>
      </c>
      <c r="C589" s="28" t="s">
        <v>3681</v>
      </c>
      <c r="D589" s="25"/>
      <c r="E589" s="21" t="s">
        <v>3581</v>
      </c>
      <c r="F589" s="25" t="s">
        <v>3582</v>
      </c>
      <c r="G589" s="21" t="s">
        <v>47</v>
      </c>
      <c r="H589" s="25"/>
      <c r="I589" s="40"/>
      <c r="J589" s="40"/>
    </row>
    <row r="590" spans="1:10" ht="135" x14ac:dyDescent="0.25">
      <c r="A590" s="21" t="s">
        <v>5468</v>
      </c>
      <c r="B590" s="21" t="s">
        <v>5469</v>
      </c>
      <c r="C590" s="21" t="s">
        <v>5470</v>
      </c>
      <c r="D590" s="25"/>
      <c r="E590" s="21" t="s">
        <v>3581</v>
      </c>
      <c r="F590" s="25" t="s">
        <v>3582</v>
      </c>
      <c r="G590" s="21" t="s">
        <v>47</v>
      </c>
      <c r="H590" s="25"/>
      <c r="I590" s="40"/>
      <c r="J590" s="40"/>
    </row>
    <row r="591" spans="1:10" ht="150" x14ac:dyDescent="0.25">
      <c r="A591" s="21" t="s">
        <v>5471</v>
      </c>
      <c r="B591" s="21" t="s">
        <v>5472</v>
      </c>
      <c r="C591" s="21" t="s">
        <v>5473</v>
      </c>
      <c r="D591" s="25"/>
      <c r="E591" s="21" t="s">
        <v>3581</v>
      </c>
      <c r="F591" s="25" t="s">
        <v>3582</v>
      </c>
      <c r="G591" s="21" t="s">
        <v>47</v>
      </c>
      <c r="H591" s="25"/>
      <c r="I591" s="40"/>
      <c r="J591" s="40"/>
    </row>
    <row r="592" spans="1:10" ht="75" x14ac:dyDescent="0.25">
      <c r="A592" s="27" t="s">
        <v>5474</v>
      </c>
      <c r="B592" s="21" t="s">
        <v>3710</v>
      </c>
      <c r="C592" s="28" t="s">
        <v>3711</v>
      </c>
      <c r="D592" s="25"/>
      <c r="E592" s="21" t="s">
        <v>3581</v>
      </c>
      <c r="F592" s="25" t="s">
        <v>3582</v>
      </c>
      <c r="G592" s="21" t="s">
        <v>47</v>
      </c>
      <c r="H592" s="25"/>
      <c r="I592" s="40"/>
      <c r="J592" s="40"/>
    </row>
    <row r="593" spans="1:10" ht="45" x14ac:dyDescent="0.25">
      <c r="A593" s="21" t="s">
        <v>5475</v>
      </c>
      <c r="B593" s="21" t="s">
        <v>5476</v>
      </c>
      <c r="C593" s="21" t="s">
        <v>5477</v>
      </c>
      <c r="D593" s="25" t="s">
        <v>67</v>
      </c>
      <c r="E593" s="21" t="s">
        <v>3581</v>
      </c>
      <c r="F593" s="25" t="s">
        <v>3582</v>
      </c>
      <c r="G593" s="21" t="s">
        <v>47</v>
      </c>
      <c r="H593" s="25"/>
      <c r="I593" s="40"/>
      <c r="J593" s="40"/>
    </row>
    <row r="594" spans="1:10" ht="120" x14ac:dyDescent="0.25">
      <c r="A594" s="27" t="s">
        <v>5478</v>
      </c>
      <c r="B594" s="21" t="s">
        <v>5479</v>
      </c>
      <c r="C594" s="21" t="s">
        <v>5480</v>
      </c>
      <c r="D594" s="25" t="s">
        <v>67</v>
      </c>
      <c r="E594" s="21" t="s">
        <v>3581</v>
      </c>
      <c r="F594" s="25" t="s">
        <v>3582</v>
      </c>
      <c r="G594" s="21" t="s">
        <v>47</v>
      </c>
      <c r="H594" s="25"/>
      <c r="I594" s="40"/>
      <c r="J594" s="40"/>
    </row>
    <row r="595" spans="1:10" ht="105" x14ac:dyDescent="0.25">
      <c r="A595" s="31" t="s">
        <v>5481</v>
      </c>
      <c r="B595" s="28" t="s">
        <v>5482</v>
      </c>
      <c r="C595" s="29" t="s">
        <v>5483</v>
      </c>
      <c r="D595" s="25" t="s">
        <v>67</v>
      </c>
      <c r="E595" s="21" t="s">
        <v>3581</v>
      </c>
      <c r="F595" s="25" t="s">
        <v>3582</v>
      </c>
      <c r="G595" s="21" t="s">
        <v>47</v>
      </c>
      <c r="H595" s="25"/>
      <c r="I595" s="40"/>
      <c r="J595" s="40"/>
    </row>
    <row r="596" spans="1:10" x14ac:dyDescent="0.25">
      <c r="A596" s="31" t="s">
        <v>5484</v>
      </c>
      <c r="B596" s="28" t="s">
        <v>3722</v>
      </c>
      <c r="C596" s="29" t="s">
        <v>3723</v>
      </c>
      <c r="D596" s="25"/>
      <c r="E596" s="21" t="s">
        <v>3581</v>
      </c>
      <c r="F596" s="25" t="s">
        <v>3582</v>
      </c>
      <c r="G596" s="21" t="s">
        <v>47</v>
      </c>
      <c r="H596" s="25"/>
      <c r="I596" s="40"/>
      <c r="J596" s="40"/>
    </row>
    <row r="597" spans="1:10" ht="135" x14ac:dyDescent="0.25">
      <c r="A597" s="21" t="s">
        <v>5485</v>
      </c>
      <c r="B597" s="21" t="s">
        <v>5486</v>
      </c>
      <c r="C597" s="21" t="s">
        <v>5487</v>
      </c>
      <c r="D597" s="25"/>
      <c r="E597" s="21" t="s">
        <v>3581</v>
      </c>
      <c r="F597" s="25" t="s">
        <v>3582</v>
      </c>
      <c r="G597" s="21" t="s">
        <v>47</v>
      </c>
      <c r="H597" s="25"/>
      <c r="I597" s="40"/>
      <c r="J597" s="40"/>
    </row>
    <row r="598" spans="1:10" ht="150" x14ac:dyDescent="0.25">
      <c r="A598" s="21" t="s">
        <v>5488</v>
      </c>
      <c r="B598" s="21" t="s">
        <v>5489</v>
      </c>
      <c r="C598" s="21" t="s">
        <v>5490</v>
      </c>
      <c r="D598" s="25"/>
      <c r="E598" s="21" t="s">
        <v>3581</v>
      </c>
      <c r="F598" s="25" t="s">
        <v>3582</v>
      </c>
      <c r="G598" s="21" t="s">
        <v>47</v>
      </c>
      <c r="H598" s="25"/>
      <c r="I598" s="40"/>
      <c r="J598" s="40"/>
    </row>
    <row r="599" spans="1:10" ht="75" x14ac:dyDescent="0.25">
      <c r="A599" s="27" t="s">
        <v>5491</v>
      </c>
      <c r="B599" s="21" t="s">
        <v>3752</v>
      </c>
      <c r="C599" s="28" t="s">
        <v>3753</v>
      </c>
      <c r="D599" s="25"/>
      <c r="E599" s="21" t="s">
        <v>3581</v>
      </c>
      <c r="F599" s="25" t="s">
        <v>3582</v>
      </c>
      <c r="G599" s="21" t="s">
        <v>47</v>
      </c>
      <c r="H599" s="25"/>
      <c r="I599" s="40"/>
      <c r="J599" s="40"/>
    </row>
    <row r="600" spans="1:10" ht="60" x14ac:dyDescent="0.25">
      <c r="A600" s="21" t="s">
        <v>5492</v>
      </c>
      <c r="B600" s="21" t="s">
        <v>5493</v>
      </c>
      <c r="C600" s="21" t="s">
        <v>5494</v>
      </c>
      <c r="D600" s="25" t="s">
        <v>67</v>
      </c>
      <c r="E600" s="21" t="s">
        <v>3581</v>
      </c>
      <c r="F600" s="25" t="s">
        <v>3582</v>
      </c>
      <c r="G600" s="21" t="s">
        <v>47</v>
      </c>
      <c r="H600" s="25"/>
      <c r="I600" s="40"/>
      <c r="J600" s="40"/>
    </row>
    <row r="601" spans="1:10" ht="120" x14ac:dyDescent="0.25">
      <c r="A601" s="27" t="s">
        <v>5495</v>
      </c>
      <c r="B601" s="21" t="s">
        <v>5496</v>
      </c>
      <c r="C601" s="21" t="s">
        <v>5497</v>
      </c>
      <c r="D601" s="25" t="s">
        <v>67</v>
      </c>
      <c r="E601" s="21" t="s">
        <v>3581</v>
      </c>
      <c r="F601" s="25" t="s">
        <v>3582</v>
      </c>
      <c r="G601" s="21" t="s">
        <v>47</v>
      </c>
      <c r="H601" s="25"/>
      <c r="I601" s="40"/>
      <c r="J601" s="40"/>
    </row>
    <row r="602" spans="1:10" x14ac:dyDescent="0.25">
      <c r="A602" s="27" t="s">
        <v>5498</v>
      </c>
      <c r="B602" s="21" t="s">
        <v>3761</v>
      </c>
      <c r="C602" s="21" t="s">
        <v>3762</v>
      </c>
      <c r="D602" s="25"/>
      <c r="E602" s="21" t="s">
        <v>3581</v>
      </c>
      <c r="F602" s="25" t="s">
        <v>3582</v>
      </c>
      <c r="G602" s="21" t="s">
        <v>47</v>
      </c>
      <c r="H602" s="25"/>
      <c r="I602" s="40"/>
      <c r="J602" s="40"/>
    </row>
    <row r="603" spans="1:10" ht="135" x14ac:dyDescent="0.25">
      <c r="A603" s="21" t="s">
        <v>5499</v>
      </c>
      <c r="B603" s="21" t="s">
        <v>5500</v>
      </c>
      <c r="C603" s="21" t="s">
        <v>5501</v>
      </c>
      <c r="D603" s="25"/>
      <c r="E603" s="21" t="s">
        <v>3581</v>
      </c>
      <c r="F603" s="25" t="s">
        <v>3582</v>
      </c>
      <c r="G603" s="21" t="s">
        <v>47</v>
      </c>
      <c r="H603" s="25"/>
      <c r="I603" s="40"/>
      <c r="J603" s="40"/>
    </row>
    <row r="604" spans="1:10" ht="150" x14ac:dyDescent="0.25">
      <c r="A604" s="21" t="s">
        <v>5502</v>
      </c>
      <c r="B604" s="21" t="s">
        <v>5503</v>
      </c>
      <c r="C604" s="21" t="s">
        <v>5504</v>
      </c>
      <c r="D604" s="25"/>
      <c r="E604" s="21" t="s">
        <v>3581</v>
      </c>
      <c r="F604" s="25" t="s">
        <v>3582</v>
      </c>
      <c r="G604" s="21" t="s">
        <v>47</v>
      </c>
      <c r="H604" s="25"/>
      <c r="I604" s="40"/>
      <c r="J604" s="40"/>
    </row>
    <row r="605" spans="1:10" ht="75" x14ac:dyDescent="0.25">
      <c r="A605" s="27" t="s">
        <v>5505</v>
      </c>
      <c r="B605" s="21" t="s">
        <v>3791</v>
      </c>
      <c r="C605" s="28" t="s">
        <v>3792</v>
      </c>
      <c r="D605" s="25"/>
      <c r="E605" s="21" t="s">
        <v>3581</v>
      </c>
      <c r="F605" s="25" t="s">
        <v>3582</v>
      </c>
      <c r="G605" s="21" t="s">
        <v>47</v>
      </c>
      <c r="H605" s="25"/>
    </row>
    <row r="606" spans="1:10" ht="60" x14ac:dyDescent="0.25">
      <c r="A606" s="27" t="s">
        <v>5506</v>
      </c>
      <c r="B606" s="21" t="s">
        <v>5507</v>
      </c>
      <c r="C606" s="21" t="s">
        <v>5508</v>
      </c>
      <c r="D606" s="25" t="s">
        <v>67</v>
      </c>
      <c r="E606" s="21" t="s">
        <v>3581</v>
      </c>
      <c r="F606" s="25" t="s">
        <v>3582</v>
      </c>
      <c r="G606" s="21" t="s">
        <v>47</v>
      </c>
      <c r="H606" s="25"/>
    </row>
    <row r="607" spans="1:10" ht="120" x14ac:dyDescent="0.25">
      <c r="A607" s="27" t="s">
        <v>5509</v>
      </c>
      <c r="B607" s="21" t="s">
        <v>5510</v>
      </c>
      <c r="C607" s="21" t="s">
        <v>5511</v>
      </c>
      <c r="D607" s="25" t="s">
        <v>67</v>
      </c>
      <c r="E607" s="21" t="s">
        <v>3581</v>
      </c>
      <c r="F607" s="25" t="s">
        <v>3582</v>
      </c>
      <c r="G607" s="21" t="s">
        <v>47</v>
      </c>
      <c r="H607" s="25"/>
    </row>
    <row r="608" spans="1:10" ht="105" x14ac:dyDescent="0.25">
      <c r="A608" s="31" t="s">
        <v>5512</v>
      </c>
      <c r="B608" s="28" t="s">
        <v>5513</v>
      </c>
      <c r="C608" s="29" t="s">
        <v>5514</v>
      </c>
      <c r="D608" s="25" t="s">
        <v>67</v>
      </c>
      <c r="E608" s="21" t="s">
        <v>3581</v>
      </c>
      <c r="F608" s="25" t="s">
        <v>3582</v>
      </c>
      <c r="G608" s="21" t="s">
        <v>47</v>
      </c>
      <c r="H608" s="25"/>
    </row>
    <row r="609" spans="1:8" x14ac:dyDescent="0.25">
      <c r="A609" s="31" t="s">
        <v>5515</v>
      </c>
      <c r="B609" s="21" t="s">
        <v>3803</v>
      </c>
      <c r="C609" s="21" t="s">
        <v>3804</v>
      </c>
      <c r="D609" s="25"/>
      <c r="E609" s="21" t="s">
        <v>3581</v>
      </c>
      <c r="F609" s="25" t="s">
        <v>3582</v>
      </c>
      <c r="G609" s="21" t="s">
        <v>47</v>
      </c>
      <c r="H609" s="25"/>
    </row>
    <row r="610" spans="1:8" ht="135" x14ac:dyDescent="0.25">
      <c r="A610" s="21" t="s">
        <v>5516</v>
      </c>
      <c r="B610" s="21" t="s">
        <v>5517</v>
      </c>
      <c r="C610" s="21" t="s">
        <v>5518</v>
      </c>
      <c r="D610" s="25"/>
      <c r="E610" s="21" t="s">
        <v>3581</v>
      </c>
      <c r="F610" s="25" t="s">
        <v>3582</v>
      </c>
      <c r="G610" s="21" t="s">
        <v>47</v>
      </c>
      <c r="H610" s="25"/>
    </row>
    <row r="611" spans="1:8" ht="150" x14ac:dyDescent="0.25">
      <c r="A611" s="21" t="s">
        <v>5519</v>
      </c>
      <c r="B611" s="21" t="s">
        <v>5520</v>
      </c>
      <c r="C611" s="21" t="s">
        <v>5521</v>
      </c>
      <c r="D611" s="25"/>
      <c r="E611" s="21" t="s">
        <v>3581</v>
      </c>
      <c r="F611" s="25" t="s">
        <v>3582</v>
      </c>
      <c r="G611" s="21" t="s">
        <v>47</v>
      </c>
      <c r="H611" s="25"/>
    </row>
    <row r="612" spans="1:8" ht="105" x14ac:dyDescent="0.25">
      <c r="A612" s="32" t="s">
        <v>5522</v>
      </c>
      <c r="B612" s="21" t="s">
        <v>3809</v>
      </c>
      <c r="C612" s="28" t="s">
        <v>3810</v>
      </c>
      <c r="D612" s="25"/>
      <c r="E612" s="21" t="s">
        <v>3581</v>
      </c>
      <c r="F612" s="25" t="s">
        <v>3582</v>
      </c>
      <c r="G612" s="21" t="s">
        <v>47</v>
      </c>
      <c r="H612" s="25"/>
    </row>
    <row r="613" spans="1:8" ht="60" x14ac:dyDescent="0.25">
      <c r="A613" s="27" t="s">
        <v>5523</v>
      </c>
      <c r="B613" s="21" t="s">
        <v>3833</v>
      </c>
      <c r="C613" s="28" t="s">
        <v>3834</v>
      </c>
      <c r="D613" s="25"/>
      <c r="E613" s="21" t="s">
        <v>3581</v>
      </c>
      <c r="F613" s="25" t="s">
        <v>3582</v>
      </c>
      <c r="G613" s="21" t="s">
        <v>47</v>
      </c>
      <c r="H613" s="25"/>
    </row>
    <row r="614" spans="1:8" ht="45" x14ac:dyDescent="0.25">
      <c r="A614" s="27" t="s">
        <v>5524</v>
      </c>
      <c r="B614" s="21" t="s">
        <v>3839</v>
      </c>
      <c r="C614" s="21" t="s">
        <v>3840</v>
      </c>
      <c r="D614" s="25" t="s">
        <v>67</v>
      </c>
      <c r="E614" s="21" t="s">
        <v>3581</v>
      </c>
      <c r="F614" s="25" t="s">
        <v>3582</v>
      </c>
      <c r="G614" s="21" t="s">
        <v>47</v>
      </c>
      <c r="H614" s="25"/>
    </row>
    <row r="615" spans="1:8" ht="120" x14ac:dyDescent="0.25">
      <c r="A615" s="27" t="s">
        <v>5525</v>
      </c>
      <c r="B615" s="21" t="s">
        <v>5526</v>
      </c>
      <c r="C615" s="21" t="s">
        <v>5527</v>
      </c>
      <c r="D615" s="25" t="s">
        <v>67</v>
      </c>
      <c r="E615" s="21" t="s">
        <v>3581</v>
      </c>
      <c r="F615" s="25" t="s">
        <v>3582</v>
      </c>
      <c r="G615" s="21" t="s">
        <v>47</v>
      </c>
      <c r="H615" s="25"/>
    </row>
    <row r="616" spans="1:8" ht="120" x14ac:dyDescent="0.25">
      <c r="A616" s="21" t="s">
        <v>5528</v>
      </c>
      <c r="B616" s="21" t="s">
        <v>5529</v>
      </c>
      <c r="C616" s="21" t="s">
        <v>5530</v>
      </c>
      <c r="D616" s="25"/>
      <c r="E616" s="21" t="s">
        <v>3581</v>
      </c>
      <c r="F616" s="25" t="s">
        <v>3582</v>
      </c>
      <c r="G616" s="21" t="s">
        <v>47</v>
      </c>
      <c r="H616" s="25"/>
    </row>
    <row r="617" spans="1:8" ht="60" x14ac:dyDescent="0.25">
      <c r="A617" s="27" t="s">
        <v>5531</v>
      </c>
      <c r="B617" s="21" t="s">
        <v>3860</v>
      </c>
      <c r="C617" s="28" t="s">
        <v>3861</v>
      </c>
      <c r="D617" s="25"/>
      <c r="E617" s="21" t="s">
        <v>3581</v>
      </c>
      <c r="F617" s="25" t="s">
        <v>3582</v>
      </c>
      <c r="G617" s="21" t="s">
        <v>47</v>
      </c>
      <c r="H617" s="25"/>
    </row>
    <row r="618" spans="1:8" x14ac:dyDescent="0.25">
      <c r="A618" s="27" t="s">
        <v>5532</v>
      </c>
      <c r="B618" s="21" t="s">
        <v>3869</v>
      </c>
      <c r="C618" s="21" t="s">
        <v>3870</v>
      </c>
      <c r="D618" s="25"/>
      <c r="E618" s="21" t="s">
        <v>3581</v>
      </c>
      <c r="F618" s="25" t="s">
        <v>3582</v>
      </c>
      <c r="G618" s="21" t="s">
        <v>47</v>
      </c>
      <c r="H618" s="25"/>
    </row>
    <row r="619" spans="1:8" ht="135" x14ac:dyDescent="0.25">
      <c r="A619" s="21" t="s">
        <v>5533</v>
      </c>
      <c r="B619" s="21" t="s">
        <v>5534</v>
      </c>
      <c r="C619" s="21" t="s">
        <v>5535</v>
      </c>
      <c r="D619" s="25"/>
      <c r="E619" s="21" t="s">
        <v>3581</v>
      </c>
      <c r="F619" s="25" t="s">
        <v>3582</v>
      </c>
      <c r="G619" s="21" t="s">
        <v>47</v>
      </c>
      <c r="H619" s="25"/>
    </row>
    <row r="620" spans="1:8" ht="75" x14ac:dyDescent="0.25">
      <c r="A620" s="27" t="s">
        <v>5536</v>
      </c>
      <c r="B620" s="21" t="s">
        <v>3887</v>
      </c>
      <c r="C620" s="28" t="s">
        <v>3888</v>
      </c>
      <c r="D620" s="25"/>
      <c r="E620" s="21" t="s">
        <v>3581</v>
      </c>
      <c r="F620" s="25" t="s">
        <v>3582</v>
      </c>
      <c r="G620" s="21" t="s">
        <v>47</v>
      </c>
      <c r="H620" s="25"/>
    </row>
    <row r="621" spans="1:8" x14ac:dyDescent="0.25">
      <c r="A621" s="27" t="s">
        <v>5537</v>
      </c>
      <c r="B621" s="21" t="s">
        <v>3893</v>
      </c>
      <c r="C621" s="21" t="s">
        <v>3894</v>
      </c>
      <c r="D621" s="25"/>
      <c r="E621" s="21" t="s">
        <v>3581</v>
      </c>
      <c r="F621" s="25" t="s">
        <v>3582</v>
      </c>
      <c r="G621" s="21" t="s">
        <v>47</v>
      </c>
      <c r="H621" s="25"/>
    </row>
    <row r="622" spans="1:8" ht="135" x14ac:dyDescent="0.25">
      <c r="A622" s="27" t="s">
        <v>5538</v>
      </c>
      <c r="B622" s="21" t="s">
        <v>5539</v>
      </c>
      <c r="C622" s="21" t="s">
        <v>5540</v>
      </c>
      <c r="D622" s="25"/>
      <c r="E622" s="21" t="s">
        <v>3581</v>
      </c>
      <c r="F622" s="25" t="s">
        <v>3582</v>
      </c>
      <c r="G622" s="21" t="s">
        <v>47</v>
      </c>
      <c r="H622" s="25"/>
    </row>
    <row r="623" spans="1:8" ht="120" x14ac:dyDescent="0.25">
      <c r="A623" s="27" t="s">
        <v>5541</v>
      </c>
      <c r="B623" s="21" t="s">
        <v>3896</v>
      </c>
      <c r="C623" s="28" t="s">
        <v>3897</v>
      </c>
      <c r="D623" s="25"/>
      <c r="E623" s="21" t="s">
        <v>3581</v>
      </c>
      <c r="F623" s="25" t="s">
        <v>3582</v>
      </c>
      <c r="G623" s="21" t="s">
        <v>47</v>
      </c>
      <c r="H623" s="25"/>
    </row>
    <row r="624" spans="1:8" ht="120" x14ac:dyDescent="0.25">
      <c r="A624" s="27" t="s">
        <v>5542</v>
      </c>
      <c r="B624" s="21" t="s">
        <v>3899</v>
      </c>
      <c r="C624" s="28" t="s">
        <v>3900</v>
      </c>
      <c r="D624" s="25"/>
      <c r="E624" s="21" t="s">
        <v>3581</v>
      </c>
      <c r="F624" s="25" t="s">
        <v>3582</v>
      </c>
      <c r="G624" s="21" t="s">
        <v>47</v>
      </c>
      <c r="H624" s="25"/>
    </row>
    <row r="625" spans="1:8" ht="120" x14ac:dyDescent="0.25">
      <c r="A625" s="27" t="s">
        <v>5543</v>
      </c>
      <c r="B625" s="21" t="s">
        <v>3902</v>
      </c>
      <c r="C625" s="28" t="s">
        <v>3903</v>
      </c>
      <c r="D625" s="25"/>
      <c r="E625" s="21" t="s">
        <v>3581</v>
      </c>
      <c r="F625" s="25" t="s">
        <v>3582</v>
      </c>
      <c r="G625" s="21" t="s">
        <v>47</v>
      </c>
      <c r="H625" s="25"/>
    </row>
    <row r="626" spans="1:8" ht="135" x14ac:dyDescent="0.25">
      <c r="A626" s="27" t="s">
        <v>5544</v>
      </c>
      <c r="B626" s="21" t="s">
        <v>3905</v>
      </c>
      <c r="C626" s="28" t="s">
        <v>3906</v>
      </c>
      <c r="D626" s="25"/>
      <c r="E626" s="21" t="s">
        <v>3581</v>
      </c>
      <c r="F626" s="25" t="s">
        <v>3582</v>
      </c>
      <c r="G626" s="21" t="s">
        <v>47</v>
      </c>
      <c r="H626" s="25"/>
    </row>
    <row r="627" spans="1:8" ht="135" x14ac:dyDescent="0.25">
      <c r="A627" s="27" t="s">
        <v>5545</v>
      </c>
      <c r="B627" s="21" t="s">
        <v>3908</v>
      </c>
      <c r="C627" s="28" t="s">
        <v>3909</v>
      </c>
      <c r="D627" s="25"/>
      <c r="E627" s="21" t="s">
        <v>3581</v>
      </c>
      <c r="F627" s="25" t="s">
        <v>3582</v>
      </c>
      <c r="G627" s="21" t="s">
        <v>47</v>
      </c>
      <c r="H627" s="25"/>
    </row>
    <row r="628" spans="1:8" ht="75" x14ac:dyDescent="0.25">
      <c r="A628" s="27" t="s">
        <v>5546</v>
      </c>
      <c r="B628" s="21" t="s">
        <v>3911</v>
      </c>
      <c r="C628" s="28" t="s">
        <v>3912</v>
      </c>
      <c r="D628" s="25"/>
      <c r="E628" s="21" t="s">
        <v>3581</v>
      </c>
      <c r="F628" s="25" t="s">
        <v>3582</v>
      </c>
      <c r="G628" s="21" t="s">
        <v>47</v>
      </c>
      <c r="H628" s="25"/>
    </row>
    <row r="629" spans="1:8" x14ac:dyDescent="0.25">
      <c r="A629" s="27" t="s">
        <v>5547</v>
      </c>
      <c r="B629" s="21" t="s">
        <v>3914</v>
      </c>
      <c r="C629" s="21" t="s">
        <v>3915</v>
      </c>
      <c r="D629" s="25"/>
      <c r="E629" s="21" t="s">
        <v>3581</v>
      </c>
      <c r="F629" s="25" t="s">
        <v>3582</v>
      </c>
      <c r="G629" s="21" t="s">
        <v>47</v>
      </c>
      <c r="H629" s="25"/>
    </row>
    <row r="630" spans="1:8" ht="135" x14ac:dyDescent="0.25">
      <c r="A630" s="21" t="s">
        <v>5548</v>
      </c>
      <c r="B630" s="21" t="s">
        <v>3917</v>
      </c>
      <c r="C630" s="21" t="s">
        <v>3918</v>
      </c>
      <c r="D630" s="25"/>
      <c r="E630" s="21" t="s">
        <v>3581</v>
      </c>
      <c r="F630" s="25" t="s">
        <v>3582</v>
      </c>
      <c r="G630" s="21" t="s">
        <v>47</v>
      </c>
      <c r="H630" s="25"/>
    </row>
    <row r="631" spans="1:8" ht="150" x14ac:dyDescent="0.25">
      <c r="A631" s="21" t="s">
        <v>5549</v>
      </c>
      <c r="B631" s="21" t="s">
        <v>5550</v>
      </c>
      <c r="C631" s="21" t="s">
        <v>5551</v>
      </c>
      <c r="D631" s="25"/>
      <c r="E631" s="21" t="s">
        <v>3581</v>
      </c>
      <c r="F631" s="25" t="s">
        <v>3582</v>
      </c>
      <c r="G631" s="21" t="s">
        <v>47</v>
      </c>
      <c r="H631" s="25"/>
    </row>
    <row r="632" spans="1:8" ht="75" x14ac:dyDescent="0.25">
      <c r="A632" s="27" t="s">
        <v>5552</v>
      </c>
      <c r="B632" s="21" t="s">
        <v>3947</v>
      </c>
      <c r="C632" s="28" t="s">
        <v>3948</v>
      </c>
      <c r="D632" s="25"/>
      <c r="E632" s="21" t="s">
        <v>3581</v>
      </c>
      <c r="F632" s="25" t="s">
        <v>3582</v>
      </c>
      <c r="G632" s="21" t="s">
        <v>47</v>
      </c>
      <c r="H632" s="25"/>
    </row>
    <row r="633" spans="1:8" ht="60" x14ac:dyDescent="0.25">
      <c r="A633" s="21" t="s">
        <v>5553</v>
      </c>
      <c r="B633" s="21" t="s">
        <v>5554</v>
      </c>
      <c r="C633" s="21" t="s">
        <v>5555</v>
      </c>
      <c r="D633" s="25" t="s">
        <v>67</v>
      </c>
      <c r="E633" s="21" t="s">
        <v>3581</v>
      </c>
      <c r="F633" s="25" t="s">
        <v>3582</v>
      </c>
      <c r="G633" s="21" t="s">
        <v>47</v>
      </c>
      <c r="H633" s="25"/>
    </row>
    <row r="634" spans="1:8" ht="120" x14ac:dyDescent="0.25">
      <c r="A634" s="27" t="s">
        <v>5556</v>
      </c>
      <c r="B634" s="21" t="s">
        <v>5557</v>
      </c>
      <c r="C634" s="21" t="s">
        <v>5558</v>
      </c>
      <c r="D634" s="25" t="s">
        <v>67</v>
      </c>
      <c r="E634" s="21" t="s">
        <v>3581</v>
      </c>
      <c r="F634" s="25" t="s">
        <v>3582</v>
      </c>
      <c r="G634" s="21" t="s">
        <v>47</v>
      </c>
      <c r="H634" s="25"/>
    </row>
    <row r="635" spans="1:8" ht="105" x14ac:dyDescent="0.25">
      <c r="A635" s="31" t="s">
        <v>5559</v>
      </c>
      <c r="B635" s="28" t="s">
        <v>5560</v>
      </c>
      <c r="C635" s="29" t="s">
        <v>5561</v>
      </c>
      <c r="D635" s="25" t="s">
        <v>67</v>
      </c>
      <c r="E635" s="21" t="s">
        <v>3581</v>
      </c>
      <c r="F635" s="25" t="s">
        <v>3582</v>
      </c>
      <c r="G635" s="21" t="s">
        <v>47</v>
      </c>
      <c r="H635" s="25"/>
    </row>
    <row r="636" spans="1:8" x14ac:dyDescent="0.25">
      <c r="A636" s="31" t="s">
        <v>5562</v>
      </c>
      <c r="B636" s="21" t="s">
        <v>3959</v>
      </c>
      <c r="C636" s="21" t="s">
        <v>3960</v>
      </c>
      <c r="D636" s="25"/>
      <c r="E636" s="21" t="s">
        <v>3581</v>
      </c>
      <c r="F636" s="25" t="s">
        <v>3582</v>
      </c>
      <c r="G636" s="21" t="s">
        <v>47</v>
      </c>
      <c r="H636" s="25"/>
    </row>
    <row r="637" spans="1:8" ht="135" x14ac:dyDescent="0.25">
      <c r="A637" s="31" t="s">
        <v>5563</v>
      </c>
      <c r="B637" s="21" t="s">
        <v>5564</v>
      </c>
      <c r="C637" s="21" t="s">
        <v>5565</v>
      </c>
      <c r="D637" s="25"/>
      <c r="E637" s="21" t="s">
        <v>3581</v>
      </c>
      <c r="F637" s="25" t="s">
        <v>3582</v>
      </c>
      <c r="G637" s="21" t="s">
        <v>47</v>
      </c>
      <c r="H637" s="25"/>
    </row>
    <row r="638" spans="1:8" ht="150" x14ac:dyDescent="0.25">
      <c r="A638" s="31" t="s">
        <v>5566</v>
      </c>
      <c r="B638" s="21" t="s">
        <v>5567</v>
      </c>
      <c r="C638" s="21" t="s">
        <v>5568</v>
      </c>
      <c r="D638" s="25"/>
      <c r="E638" s="21" t="s">
        <v>3581</v>
      </c>
      <c r="F638" s="25" t="s">
        <v>3582</v>
      </c>
      <c r="G638" s="21" t="s">
        <v>47</v>
      </c>
      <c r="H638" s="25"/>
    </row>
    <row r="639" spans="1:8" ht="75" x14ac:dyDescent="0.25">
      <c r="A639" s="31" t="s">
        <v>5569</v>
      </c>
      <c r="B639" s="21" t="s">
        <v>3989</v>
      </c>
      <c r="C639" s="28" t="s">
        <v>3990</v>
      </c>
      <c r="D639" s="25"/>
      <c r="E639" s="21" t="s">
        <v>3581</v>
      </c>
      <c r="F639" s="25" t="s">
        <v>3582</v>
      </c>
      <c r="G639" s="21" t="s">
        <v>47</v>
      </c>
      <c r="H639" s="25"/>
    </row>
    <row r="640" spans="1:8" ht="60" x14ac:dyDescent="0.25">
      <c r="A640" s="31" t="s">
        <v>5570</v>
      </c>
      <c r="B640" s="21" t="s">
        <v>5571</v>
      </c>
      <c r="C640" s="21" t="s">
        <v>5572</v>
      </c>
      <c r="D640" s="25" t="s">
        <v>67</v>
      </c>
      <c r="E640" s="21" t="s">
        <v>3581</v>
      </c>
      <c r="F640" s="25" t="s">
        <v>3582</v>
      </c>
      <c r="G640" s="21" t="s">
        <v>47</v>
      </c>
      <c r="H640" s="25"/>
    </row>
    <row r="641" spans="1:8" ht="120" x14ac:dyDescent="0.25">
      <c r="A641" s="31" t="s">
        <v>5573</v>
      </c>
      <c r="B641" s="21" t="s">
        <v>5574</v>
      </c>
      <c r="C641" s="21" t="s">
        <v>5575</v>
      </c>
      <c r="D641" s="25" t="s">
        <v>67</v>
      </c>
      <c r="E641" s="21" t="s">
        <v>3581</v>
      </c>
      <c r="F641" s="25" t="s">
        <v>3582</v>
      </c>
      <c r="G641" s="21" t="s">
        <v>47</v>
      </c>
      <c r="H641" s="25"/>
    </row>
    <row r="642" spans="1:8" ht="105" x14ac:dyDescent="0.25">
      <c r="A642" s="31" t="s">
        <v>5576</v>
      </c>
      <c r="B642" s="28" t="s">
        <v>5577</v>
      </c>
      <c r="C642" s="29" t="s">
        <v>5578</v>
      </c>
      <c r="D642" s="25" t="s">
        <v>67</v>
      </c>
      <c r="E642" s="21" t="s">
        <v>3581</v>
      </c>
      <c r="F642" s="25" t="s">
        <v>3582</v>
      </c>
      <c r="G642" s="21" t="s">
        <v>47</v>
      </c>
      <c r="H642" s="25"/>
    </row>
    <row r="643" spans="1:8" x14ac:dyDescent="0.25">
      <c r="A643" s="31" t="s">
        <v>5579</v>
      </c>
      <c r="B643" s="21" t="s">
        <v>4001</v>
      </c>
      <c r="C643" s="21" t="s">
        <v>4002</v>
      </c>
      <c r="D643" s="25"/>
      <c r="E643" s="21" t="s">
        <v>3581</v>
      </c>
      <c r="F643" s="25" t="s">
        <v>3582</v>
      </c>
      <c r="G643" s="21" t="s">
        <v>47</v>
      </c>
      <c r="H643" s="25"/>
    </row>
    <row r="644" spans="1:8" ht="135" x14ac:dyDescent="0.25">
      <c r="A644" s="31" t="s">
        <v>5580</v>
      </c>
      <c r="B644" s="21" t="s">
        <v>5581</v>
      </c>
      <c r="C644" s="21" t="s">
        <v>5582</v>
      </c>
      <c r="D644" s="25"/>
      <c r="E644" s="21" t="s">
        <v>3581</v>
      </c>
      <c r="F644" s="25" t="s">
        <v>3582</v>
      </c>
      <c r="G644" s="21" t="s">
        <v>47</v>
      </c>
      <c r="H644" s="25"/>
    </row>
    <row r="645" spans="1:8" ht="150" x14ac:dyDescent="0.25">
      <c r="A645" s="31" t="s">
        <v>5583</v>
      </c>
      <c r="B645" s="21" t="s">
        <v>5584</v>
      </c>
      <c r="C645" s="21" t="s">
        <v>5585</v>
      </c>
      <c r="D645" s="25"/>
      <c r="E645" s="21" t="s">
        <v>3581</v>
      </c>
      <c r="F645" s="25" t="s">
        <v>3582</v>
      </c>
      <c r="G645" s="21" t="s">
        <v>47</v>
      </c>
      <c r="H645" s="25"/>
    </row>
    <row r="646" spans="1:8" ht="75" x14ac:dyDescent="0.25">
      <c r="A646" s="31" t="s">
        <v>5586</v>
      </c>
      <c r="B646" s="21" t="s">
        <v>4031</v>
      </c>
      <c r="C646" s="28" t="s">
        <v>4032</v>
      </c>
      <c r="D646" s="25"/>
      <c r="E646" s="21" t="s">
        <v>3581</v>
      </c>
      <c r="F646" s="25" t="s">
        <v>3582</v>
      </c>
      <c r="G646" s="21" t="s">
        <v>47</v>
      </c>
      <c r="H646" s="25"/>
    </row>
    <row r="647" spans="1:8" ht="120" x14ac:dyDescent="0.25">
      <c r="A647" s="31" t="s">
        <v>5587</v>
      </c>
      <c r="B647" s="21" t="s">
        <v>5588</v>
      </c>
      <c r="C647" s="21" t="s">
        <v>5589</v>
      </c>
      <c r="D647" s="25" t="s">
        <v>67</v>
      </c>
      <c r="E647" s="21" t="s">
        <v>3581</v>
      </c>
      <c r="F647" s="25" t="s">
        <v>3582</v>
      </c>
      <c r="G647" s="21" t="s">
        <v>47</v>
      </c>
      <c r="H647" s="25"/>
    </row>
    <row r="648" spans="1:8" ht="60" x14ac:dyDescent="0.25">
      <c r="A648" s="27" t="s">
        <v>5590</v>
      </c>
      <c r="B648" s="21" t="s">
        <v>5591</v>
      </c>
      <c r="C648" s="21" t="s">
        <v>5592</v>
      </c>
      <c r="D648" s="25" t="s">
        <v>67</v>
      </c>
      <c r="E648" s="21" t="s">
        <v>3581</v>
      </c>
      <c r="F648" s="25" t="s">
        <v>3582</v>
      </c>
      <c r="G648" s="21" t="s">
        <v>47</v>
      </c>
      <c r="H648" s="25"/>
    </row>
    <row r="649" spans="1:8" ht="120" x14ac:dyDescent="0.25">
      <c r="A649" s="27" t="s">
        <v>5593</v>
      </c>
      <c r="B649" s="21" t="s">
        <v>4037</v>
      </c>
      <c r="C649" s="21" t="s">
        <v>4038</v>
      </c>
      <c r="D649" s="25" t="s">
        <v>67</v>
      </c>
      <c r="E649" s="21" t="s">
        <v>3581</v>
      </c>
      <c r="F649" s="25" t="s">
        <v>3582</v>
      </c>
      <c r="G649" s="21" t="s">
        <v>47</v>
      </c>
      <c r="H649" s="25"/>
    </row>
    <row r="650" spans="1:8" x14ac:dyDescent="0.25">
      <c r="A650" s="27" t="s">
        <v>5594</v>
      </c>
      <c r="B650" s="21" t="s">
        <v>4040</v>
      </c>
      <c r="C650" s="21" t="s">
        <v>4041</v>
      </c>
      <c r="D650" s="25"/>
      <c r="E650" s="21" t="s">
        <v>3581</v>
      </c>
      <c r="F650" s="25" t="s">
        <v>3582</v>
      </c>
      <c r="G650" s="21" t="s">
        <v>47</v>
      </c>
      <c r="H650" s="25"/>
    </row>
    <row r="651" spans="1:8" ht="135" x14ac:dyDescent="0.25">
      <c r="A651" s="27" t="s">
        <v>5595</v>
      </c>
      <c r="B651" s="21" t="s">
        <v>5596</v>
      </c>
      <c r="C651" s="21" t="s">
        <v>5597</v>
      </c>
      <c r="D651" s="25"/>
      <c r="E651" s="21" t="s">
        <v>3581</v>
      </c>
      <c r="F651" s="25" t="s">
        <v>3582</v>
      </c>
      <c r="G651" s="21" t="s">
        <v>47</v>
      </c>
      <c r="H651" s="25"/>
    </row>
    <row r="652" spans="1:8" ht="165" x14ac:dyDescent="0.25">
      <c r="A652" s="27" t="s">
        <v>5598</v>
      </c>
      <c r="B652" s="21" t="s">
        <v>5599</v>
      </c>
      <c r="C652" s="21" t="s">
        <v>5600</v>
      </c>
      <c r="D652" s="25"/>
      <c r="E652" s="21" t="s">
        <v>3581</v>
      </c>
      <c r="F652" s="25" t="s">
        <v>3582</v>
      </c>
      <c r="G652" s="21" t="s">
        <v>47</v>
      </c>
      <c r="H652" s="25"/>
    </row>
    <row r="653" spans="1:8" ht="75" x14ac:dyDescent="0.25">
      <c r="A653" s="27" t="s">
        <v>5601</v>
      </c>
      <c r="B653" s="21" t="s">
        <v>4070</v>
      </c>
      <c r="C653" s="28" t="s">
        <v>4071</v>
      </c>
      <c r="D653" s="25"/>
      <c r="E653" s="21" t="s">
        <v>3581</v>
      </c>
      <c r="F653" s="25" t="s">
        <v>3582</v>
      </c>
      <c r="G653" s="21" t="s">
        <v>47</v>
      </c>
      <c r="H653" s="25"/>
    </row>
    <row r="654" spans="1:8" ht="60" x14ac:dyDescent="0.25">
      <c r="A654" s="27" t="s">
        <v>5602</v>
      </c>
      <c r="B654" s="21" t="s">
        <v>5603</v>
      </c>
      <c r="C654" s="21" t="s">
        <v>5604</v>
      </c>
      <c r="D654" s="25" t="s">
        <v>67</v>
      </c>
      <c r="E654" s="21" t="s">
        <v>3581</v>
      </c>
      <c r="F654" s="25" t="s">
        <v>3582</v>
      </c>
      <c r="G654" s="21" t="s">
        <v>47</v>
      </c>
      <c r="H654" s="25"/>
    </row>
    <row r="655" spans="1:8" ht="120" x14ac:dyDescent="0.25">
      <c r="A655" s="27" t="s">
        <v>5605</v>
      </c>
      <c r="B655" s="21" t="s">
        <v>5606</v>
      </c>
      <c r="C655" s="21" t="s">
        <v>5607</v>
      </c>
      <c r="D655" s="25" t="s">
        <v>67</v>
      </c>
      <c r="E655" s="21" t="s">
        <v>3581</v>
      </c>
      <c r="F655" s="25" t="s">
        <v>3582</v>
      </c>
      <c r="G655" s="21" t="s">
        <v>47</v>
      </c>
      <c r="H655" s="25"/>
    </row>
    <row r="656" spans="1:8" x14ac:dyDescent="0.25">
      <c r="A656" s="27" t="s">
        <v>5608</v>
      </c>
      <c r="B656" s="21" t="s">
        <v>4076</v>
      </c>
      <c r="C656" s="21" t="s">
        <v>4077</v>
      </c>
      <c r="D656" s="25"/>
      <c r="E656" s="21" t="s">
        <v>3581</v>
      </c>
      <c r="F656" s="25" t="s">
        <v>3582</v>
      </c>
      <c r="G656" s="21" t="s">
        <v>47</v>
      </c>
      <c r="H656" s="25"/>
    </row>
    <row r="657" spans="1:8" ht="135" x14ac:dyDescent="0.25">
      <c r="A657" s="27" t="s">
        <v>5609</v>
      </c>
      <c r="B657" s="21" t="s">
        <v>5610</v>
      </c>
      <c r="C657" s="21" t="s">
        <v>5611</v>
      </c>
      <c r="D657" s="25"/>
      <c r="E657" s="21" t="s">
        <v>3581</v>
      </c>
      <c r="F657" s="25" t="s">
        <v>3582</v>
      </c>
      <c r="G657" s="21" t="s">
        <v>47</v>
      </c>
      <c r="H657" s="25"/>
    </row>
    <row r="658" spans="1:8" ht="150" x14ac:dyDescent="0.25">
      <c r="A658" s="27" t="s">
        <v>5612</v>
      </c>
      <c r="B658" s="21" t="s">
        <v>5613</v>
      </c>
      <c r="C658" s="21" t="s">
        <v>5614</v>
      </c>
      <c r="D658" s="25"/>
      <c r="E658" s="21" t="s">
        <v>3581</v>
      </c>
      <c r="F658" s="25" t="s">
        <v>3582</v>
      </c>
      <c r="G658" s="21" t="s">
        <v>47</v>
      </c>
      <c r="H658" s="25"/>
    </row>
    <row r="659" spans="1:8" ht="75" x14ac:dyDescent="0.25">
      <c r="A659" s="27" t="s">
        <v>5615</v>
      </c>
      <c r="B659" s="21" t="s">
        <v>4106</v>
      </c>
      <c r="C659" s="28" t="s">
        <v>4107</v>
      </c>
      <c r="D659" s="25"/>
      <c r="E659" s="21" t="s">
        <v>3581</v>
      </c>
      <c r="F659" s="25" t="s">
        <v>3582</v>
      </c>
      <c r="G659" s="21" t="s">
        <v>47</v>
      </c>
      <c r="H659" s="25"/>
    </row>
    <row r="660" spans="1:8" ht="60" x14ac:dyDescent="0.25">
      <c r="A660" s="31" t="s">
        <v>5616</v>
      </c>
      <c r="B660" s="21" t="s">
        <v>5617</v>
      </c>
      <c r="C660" s="21" t="s">
        <v>5618</v>
      </c>
      <c r="D660" s="25" t="s">
        <v>67</v>
      </c>
      <c r="E660" s="21" t="s">
        <v>3581</v>
      </c>
      <c r="F660" s="25" t="s">
        <v>3582</v>
      </c>
      <c r="G660" s="21" t="s">
        <v>47</v>
      </c>
      <c r="H660" s="25"/>
    </row>
    <row r="661" spans="1:8" ht="120" x14ac:dyDescent="0.25">
      <c r="A661" s="31" t="s">
        <v>5619</v>
      </c>
      <c r="B661" s="21" t="s">
        <v>5620</v>
      </c>
      <c r="C661" s="21" t="s">
        <v>5621</v>
      </c>
      <c r="D661" s="25" t="s">
        <v>67</v>
      </c>
      <c r="E661" s="21" t="s">
        <v>3581</v>
      </c>
      <c r="F661" s="25" t="s">
        <v>3582</v>
      </c>
      <c r="G661" s="21" t="s">
        <v>47</v>
      </c>
      <c r="H661" s="25"/>
    </row>
    <row r="662" spans="1:8" x14ac:dyDescent="0.25">
      <c r="A662" s="31" t="s">
        <v>5622</v>
      </c>
      <c r="B662" s="21" t="s">
        <v>4112</v>
      </c>
      <c r="C662" s="21" t="s">
        <v>4113</v>
      </c>
      <c r="D662" s="25"/>
      <c r="E662" s="21" t="s">
        <v>3581</v>
      </c>
      <c r="F662" s="25" t="s">
        <v>3582</v>
      </c>
      <c r="G662" s="21" t="s">
        <v>47</v>
      </c>
      <c r="H662" s="25"/>
    </row>
    <row r="663" spans="1:8" ht="135" x14ac:dyDescent="0.25">
      <c r="A663" s="31" t="s">
        <v>5623</v>
      </c>
      <c r="B663" s="21" t="s">
        <v>5624</v>
      </c>
      <c r="C663" s="21" t="s">
        <v>5625</v>
      </c>
      <c r="D663" s="25"/>
      <c r="E663" s="21" t="s">
        <v>3581</v>
      </c>
      <c r="F663" s="25" t="s">
        <v>3582</v>
      </c>
      <c r="G663" s="21" t="s">
        <v>47</v>
      </c>
      <c r="H663" s="25"/>
    </row>
    <row r="664" spans="1:8" ht="150" x14ac:dyDescent="0.25">
      <c r="A664" s="31" t="s">
        <v>5626</v>
      </c>
      <c r="B664" s="21" t="s">
        <v>5627</v>
      </c>
      <c r="C664" s="21" t="s">
        <v>5628</v>
      </c>
      <c r="D664" s="25"/>
      <c r="E664" s="21" t="s">
        <v>3581</v>
      </c>
      <c r="F664" s="25" t="s">
        <v>3582</v>
      </c>
      <c r="G664" s="21" t="s">
        <v>47</v>
      </c>
      <c r="H664" s="25"/>
    </row>
    <row r="665" spans="1:8" ht="75" x14ac:dyDescent="0.25">
      <c r="A665" s="31" t="s">
        <v>5629</v>
      </c>
      <c r="B665" s="21" t="s">
        <v>4142</v>
      </c>
      <c r="C665" s="28" t="s">
        <v>4143</v>
      </c>
      <c r="D665" s="25"/>
      <c r="E665" s="21" t="s">
        <v>3581</v>
      </c>
      <c r="F665" s="25" t="s">
        <v>3582</v>
      </c>
      <c r="G665" s="21" t="s">
        <v>47</v>
      </c>
      <c r="H665" s="25"/>
    </row>
    <row r="666" spans="1:8" ht="60" x14ac:dyDescent="0.25">
      <c r="A666" s="31" t="s">
        <v>5630</v>
      </c>
      <c r="B666" s="21" t="s">
        <v>5631</v>
      </c>
      <c r="C666" s="21" t="s">
        <v>5632</v>
      </c>
      <c r="D666" s="25" t="s">
        <v>67</v>
      </c>
      <c r="E666" s="21" t="s">
        <v>3581</v>
      </c>
      <c r="F666" s="25" t="s">
        <v>3582</v>
      </c>
      <c r="G666" s="21" t="s">
        <v>47</v>
      </c>
      <c r="H666" s="25"/>
    </row>
    <row r="667" spans="1:8" ht="120" x14ac:dyDescent="0.25">
      <c r="A667" s="31" t="s">
        <v>5633</v>
      </c>
      <c r="B667" s="21" t="s">
        <v>5634</v>
      </c>
      <c r="C667" s="21" t="s">
        <v>5635</v>
      </c>
      <c r="D667" s="25" t="s">
        <v>67</v>
      </c>
      <c r="E667" s="21" t="s">
        <v>3581</v>
      </c>
      <c r="F667" s="25" t="s">
        <v>3582</v>
      </c>
      <c r="G667" s="21" t="s">
        <v>47</v>
      </c>
      <c r="H667" s="25"/>
    </row>
    <row r="668" spans="1:8" ht="105" x14ac:dyDescent="0.25">
      <c r="A668" s="31" t="s">
        <v>5636</v>
      </c>
      <c r="B668" s="28" t="s">
        <v>5637</v>
      </c>
      <c r="C668" s="29" t="s">
        <v>5638</v>
      </c>
      <c r="D668" s="25" t="s">
        <v>67</v>
      </c>
      <c r="E668" s="21" t="s">
        <v>3581</v>
      </c>
      <c r="F668" s="25" t="s">
        <v>3582</v>
      </c>
      <c r="G668" s="21" t="s">
        <v>47</v>
      </c>
      <c r="H668" s="25"/>
    </row>
    <row r="669" spans="1:8" x14ac:dyDescent="0.25">
      <c r="A669" s="31" t="s">
        <v>5639</v>
      </c>
      <c r="B669" s="21" t="s">
        <v>4151</v>
      </c>
      <c r="C669" s="21" t="s">
        <v>4152</v>
      </c>
      <c r="D669" s="25"/>
      <c r="E669" s="21" t="s">
        <v>3581</v>
      </c>
      <c r="F669" s="25" t="s">
        <v>3582</v>
      </c>
      <c r="G669" s="21" t="s">
        <v>47</v>
      </c>
      <c r="H669" s="25"/>
    </row>
    <row r="670" spans="1:8" ht="135" x14ac:dyDescent="0.25">
      <c r="A670" s="31" t="s">
        <v>5640</v>
      </c>
      <c r="B670" s="21" t="s">
        <v>5641</v>
      </c>
      <c r="C670" s="21" t="s">
        <v>5642</v>
      </c>
      <c r="D670" s="25"/>
      <c r="E670" s="21" t="s">
        <v>3581</v>
      </c>
      <c r="F670" s="25" t="s">
        <v>3582</v>
      </c>
      <c r="G670" s="21" t="s">
        <v>47</v>
      </c>
      <c r="H670" s="25"/>
    </row>
    <row r="671" spans="1:8" ht="150" x14ac:dyDescent="0.25">
      <c r="A671" s="31" t="s">
        <v>5643</v>
      </c>
      <c r="B671" s="21" t="s">
        <v>5644</v>
      </c>
      <c r="C671" s="21" t="s">
        <v>5645</v>
      </c>
      <c r="D671" s="25"/>
      <c r="E671" s="21" t="s">
        <v>3581</v>
      </c>
      <c r="F671" s="25" t="s">
        <v>3582</v>
      </c>
      <c r="G671" s="21" t="s">
        <v>47</v>
      </c>
      <c r="H671" s="25"/>
    </row>
    <row r="672" spans="1:8" ht="45.75" customHeight="1" x14ac:dyDescent="0.25">
      <c r="A672" s="31" t="s">
        <v>5646</v>
      </c>
      <c r="B672" s="21" t="s">
        <v>4181</v>
      </c>
      <c r="C672" s="28" t="s">
        <v>4182</v>
      </c>
      <c r="D672" s="25"/>
      <c r="E672" s="21" t="s">
        <v>3581</v>
      </c>
      <c r="F672" s="25" t="s">
        <v>3582</v>
      </c>
      <c r="G672" s="21" t="s">
        <v>47</v>
      </c>
      <c r="H672" s="25"/>
    </row>
    <row r="673" spans="1:10" ht="60" x14ac:dyDescent="0.25">
      <c r="A673" s="27" t="s">
        <v>5647</v>
      </c>
      <c r="B673" s="21" t="s">
        <v>5648</v>
      </c>
      <c r="C673" s="21" t="s">
        <v>5649</v>
      </c>
      <c r="D673" s="25" t="s">
        <v>67</v>
      </c>
      <c r="E673" s="21" t="s">
        <v>3581</v>
      </c>
      <c r="F673" s="25" t="s">
        <v>3582</v>
      </c>
      <c r="G673" s="21" t="s">
        <v>47</v>
      </c>
      <c r="H673" s="25"/>
    </row>
    <row r="674" spans="1:10" ht="120" x14ac:dyDescent="0.25">
      <c r="A674" s="27" t="s">
        <v>5650</v>
      </c>
      <c r="B674" s="21" t="s">
        <v>5651</v>
      </c>
      <c r="C674" s="21" t="s">
        <v>5652</v>
      </c>
      <c r="D674" s="25" t="s">
        <v>67</v>
      </c>
      <c r="E674" s="21" t="s">
        <v>3581</v>
      </c>
      <c r="F674" s="25" t="s">
        <v>3582</v>
      </c>
      <c r="G674" s="21" t="s">
        <v>47</v>
      </c>
      <c r="H674" s="25"/>
    </row>
    <row r="675" spans="1:10" x14ac:dyDescent="0.25">
      <c r="A675" s="27" t="s">
        <v>5653</v>
      </c>
      <c r="B675" s="21" t="s">
        <v>4190</v>
      </c>
      <c r="C675" s="21" t="s">
        <v>4191</v>
      </c>
      <c r="D675" s="25"/>
      <c r="E675" s="21" t="s">
        <v>3581</v>
      </c>
      <c r="F675" s="25" t="s">
        <v>3582</v>
      </c>
      <c r="G675" s="21" t="s">
        <v>47</v>
      </c>
      <c r="H675" s="25"/>
    </row>
    <row r="676" spans="1:10" ht="135" x14ac:dyDescent="0.25">
      <c r="A676" s="27" t="s">
        <v>5654</v>
      </c>
      <c r="B676" s="21" t="s">
        <v>5655</v>
      </c>
      <c r="C676" s="21" t="s">
        <v>5656</v>
      </c>
      <c r="D676" s="25"/>
      <c r="E676" s="21" t="s">
        <v>3581</v>
      </c>
      <c r="F676" s="25" t="s">
        <v>3582</v>
      </c>
      <c r="G676" s="21" t="s">
        <v>47</v>
      </c>
      <c r="H676" s="25"/>
    </row>
    <row r="677" spans="1:10" ht="150" x14ac:dyDescent="0.25">
      <c r="A677" s="27" t="s">
        <v>5657</v>
      </c>
      <c r="B677" s="21" t="s">
        <v>5658</v>
      </c>
      <c r="C677" s="21" t="s">
        <v>5659</v>
      </c>
      <c r="D677" s="25"/>
      <c r="E677" s="21" t="s">
        <v>3581</v>
      </c>
      <c r="F677" s="25" t="s">
        <v>3582</v>
      </c>
      <c r="G677" s="21" t="s">
        <v>47</v>
      </c>
      <c r="H677" s="25"/>
    </row>
    <row r="678" spans="1:10" ht="75" x14ac:dyDescent="0.25">
      <c r="A678" s="27" t="s">
        <v>5660</v>
      </c>
      <c r="B678" s="21" t="s">
        <v>4220</v>
      </c>
      <c r="C678" s="28" t="s">
        <v>4221</v>
      </c>
      <c r="D678" s="25"/>
      <c r="E678" s="21" t="s">
        <v>3581</v>
      </c>
      <c r="F678" s="25" t="s">
        <v>3582</v>
      </c>
      <c r="G678" s="21" t="s">
        <v>47</v>
      </c>
      <c r="H678" s="25"/>
    </row>
    <row r="679" spans="1:10" ht="60" x14ac:dyDescent="0.25">
      <c r="A679" s="31" t="s">
        <v>5661</v>
      </c>
      <c r="B679" s="21" t="s">
        <v>5662</v>
      </c>
      <c r="C679" s="21" t="s">
        <v>5663</v>
      </c>
      <c r="D679" s="25" t="s">
        <v>67</v>
      </c>
      <c r="E679" s="21" t="s">
        <v>3581</v>
      </c>
      <c r="F679" s="25" t="s">
        <v>3582</v>
      </c>
      <c r="G679" s="21" t="s">
        <v>47</v>
      </c>
      <c r="H679" s="25"/>
    </row>
    <row r="680" spans="1:10" ht="120" x14ac:dyDescent="0.25">
      <c r="A680" s="31" t="s">
        <v>5664</v>
      </c>
      <c r="B680" s="21" t="s">
        <v>5665</v>
      </c>
      <c r="C680" s="21" t="s">
        <v>5666</v>
      </c>
      <c r="D680" s="25" t="s">
        <v>67</v>
      </c>
      <c r="E680" s="21" t="s">
        <v>3581</v>
      </c>
      <c r="F680" s="25" t="s">
        <v>3582</v>
      </c>
      <c r="G680" s="21" t="s">
        <v>47</v>
      </c>
      <c r="H680" s="25"/>
    </row>
    <row r="681" spans="1:10" s="86" customFormat="1" ht="105" x14ac:dyDescent="0.25">
      <c r="A681" s="31" t="s">
        <v>5667</v>
      </c>
      <c r="B681" s="28" t="s">
        <v>5668</v>
      </c>
      <c r="C681" s="29" t="s">
        <v>5669</v>
      </c>
      <c r="D681" s="25" t="s">
        <v>67</v>
      </c>
      <c r="E681" s="21" t="s">
        <v>3581</v>
      </c>
      <c r="F681" s="25" t="s">
        <v>3582</v>
      </c>
      <c r="G681" s="21" t="s">
        <v>47</v>
      </c>
      <c r="H681" s="25"/>
      <c r="I681" s="23"/>
      <c r="J681" s="23"/>
    </row>
    <row r="682" spans="1:10" s="86" customFormat="1" x14ac:dyDescent="0.25">
      <c r="A682" s="31" t="s">
        <v>5670</v>
      </c>
      <c r="B682" s="21" t="s">
        <v>4229</v>
      </c>
      <c r="C682" s="21" t="s">
        <v>4230</v>
      </c>
      <c r="D682" s="25"/>
      <c r="E682" s="21" t="s">
        <v>3581</v>
      </c>
      <c r="F682" s="25" t="s">
        <v>3582</v>
      </c>
      <c r="G682" s="21" t="s">
        <v>47</v>
      </c>
      <c r="H682" s="25"/>
      <c r="I682" s="23"/>
      <c r="J682" s="23"/>
    </row>
    <row r="683" spans="1:10" s="86" customFormat="1" ht="135" x14ac:dyDescent="0.25">
      <c r="A683" s="31" t="s">
        <v>5671</v>
      </c>
      <c r="B683" s="21" t="s">
        <v>5672</v>
      </c>
      <c r="C683" s="21" t="s">
        <v>5673</v>
      </c>
      <c r="D683" s="25"/>
      <c r="E683" s="21" t="s">
        <v>3581</v>
      </c>
      <c r="F683" s="25" t="s">
        <v>3582</v>
      </c>
      <c r="G683" s="21" t="s">
        <v>47</v>
      </c>
      <c r="H683" s="25"/>
      <c r="I683" s="23"/>
      <c r="J683" s="23"/>
    </row>
    <row r="684" spans="1:10" s="86" customFormat="1" ht="150" x14ac:dyDescent="0.25">
      <c r="A684" s="31" t="s">
        <v>5674</v>
      </c>
      <c r="B684" s="21" t="s">
        <v>5675</v>
      </c>
      <c r="C684" s="21" t="s">
        <v>5676</v>
      </c>
      <c r="D684" s="25"/>
      <c r="E684" s="21" t="s">
        <v>3581</v>
      </c>
      <c r="F684" s="25" t="s">
        <v>3582</v>
      </c>
      <c r="G684" s="21" t="s">
        <v>47</v>
      </c>
      <c r="H684" s="25"/>
      <c r="I684" s="23"/>
      <c r="J684" s="23"/>
    </row>
    <row r="685" spans="1:10" s="86" customFormat="1" ht="75" x14ac:dyDescent="0.25">
      <c r="A685" s="21" t="s">
        <v>5677</v>
      </c>
      <c r="B685" s="21" t="s">
        <v>4259</v>
      </c>
      <c r="C685" s="28" t="s">
        <v>4260</v>
      </c>
      <c r="D685" s="25"/>
      <c r="E685" s="21" t="s">
        <v>3581</v>
      </c>
      <c r="F685" s="25" t="s">
        <v>3582</v>
      </c>
      <c r="G685" s="21" t="s">
        <v>47</v>
      </c>
      <c r="H685" s="25"/>
      <c r="I685" s="23"/>
      <c r="J685" s="23"/>
    </row>
    <row r="686" spans="1:10" s="86" customFormat="1" ht="60" x14ac:dyDescent="0.25">
      <c r="A686" s="27" t="s">
        <v>5678</v>
      </c>
      <c r="B686" s="21" t="s">
        <v>5679</v>
      </c>
      <c r="C686" s="21" t="s">
        <v>5680</v>
      </c>
      <c r="D686" s="25" t="s">
        <v>67</v>
      </c>
      <c r="E686" s="21" t="s">
        <v>3581</v>
      </c>
      <c r="F686" s="25" t="s">
        <v>3582</v>
      </c>
      <c r="G686" s="21" t="s">
        <v>47</v>
      </c>
      <c r="H686" s="25"/>
      <c r="I686" s="23"/>
      <c r="J686" s="23"/>
    </row>
    <row r="687" spans="1:10" s="86" customFormat="1" ht="120" x14ac:dyDescent="0.25">
      <c r="A687" s="31" t="s">
        <v>5681</v>
      </c>
      <c r="B687" s="21" t="s">
        <v>5682</v>
      </c>
      <c r="C687" s="21" t="s">
        <v>5683</v>
      </c>
      <c r="D687" s="25" t="s">
        <v>67</v>
      </c>
      <c r="E687" s="21" t="s">
        <v>3581</v>
      </c>
      <c r="F687" s="25" t="s">
        <v>3582</v>
      </c>
      <c r="G687" s="21" t="s">
        <v>47</v>
      </c>
      <c r="H687" s="25"/>
      <c r="I687" s="23"/>
      <c r="J687" s="23"/>
    </row>
    <row r="688" spans="1:10" s="86" customFormat="1" ht="105" x14ac:dyDescent="0.25">
      <c r="A688" s="31" t="s">
        <v>5684</v>
      </c>
      <c r="B688" s="28" t="s">
        <v>5685</v>
      </c>
      <c r="C688" s="29" t="s">
        <v>5686</v>
      </c>
      <c r="D688" s="25" t="s">
        <v>67</v>
      </c>
      <c r="E688" s="21" t="s">
        <v>3581</v>
      </c>
      <c r="F688" s="25" t="s">
        <v>3582</v>
      </c>
      <c r="G688" s="21" t="s">
        <v>47</v>
      </c>
      <c r="H688" s="25"/>
      <c r="I688" s="23"/>
      <c r="J688" s="23"/>
    </row>
    <row r="689" spans="1:10" s="86" customFormat="1" x14ac:dyDescent="0.25">
      <c r="A689" s="31" t="s">
        <v>5687</v>
      </c>
      <c r="B689" s="21" t="s">
        <v>4265</v>
      </c>
      <c r="C689" s="21" t="s">
        <v>4266</v>
      </c>
      <c r="D689" s="25"/>
      <c r="E689" s="21" t="s">
        <v>3581</v>
      </c>
      <c r="F689" s="25" t="s">
        <v>3582</v>
      </c>
      <c r="G689" s="21" t="s">
        <v>47</v>
      </c>
      <c r="H689" s="25"/>
      <c r="I689" s="23"/>
      <c r="J689" s="23"/>
    </row>
    <row r="690" spans="1:10" s="86" customFormat="1" ht="135" x14ac:dyDescent="0.25">
      <c r="A690" s="31" t="s">
        <v>5688</v>
      </c>
      <c r="B690" s="21" t="s">
        <v>5689</v>
      </c>
      <c r="C690" s="21" t="s">
        <v>5690</v>
      </c>
      <c r="D690" s="25"/>
      <c r="E690" s="21" t="s">
        <v>3581</v>
      </c>
      <c r="F690" s="25" t="s">
        <v>3582</v>
      </c>
      <c r="G690" s="21" t="s">
        <v>47</v>
      </c>
      <c r="H690" s="25"/>
      <c r="I690" s="23"/>
      <c r="J690" s="23"/>
    </row>
    <row r="691" spans="1:10" s="86" customFormat="1" ht="165" x14ac:dyDescent="0.25">
      <c r="A691" s="31" t="s">
        <v>5691</v>
      </c>
      <c r="B691" s="21" t="s">
        <v>5692</v>
      </c>
      <c r="C691" s="21" t="s">
        <v>5693</v>
      </c>
      <c r="D691" s="25"/>
      <c r="E691" s="21" t="s">
        <v>3581</v>
      </c>
      <c r="F691" s="25" t="s">
        <v>3582</v>
      </c>
      <c r="G691" s="21" t="s">
        <v>47</v>
      </c>
      <c r="H691" s="25"/>
      <c r="I691" s="23"/>
      <c r="J691" s="23"/>
    </row>
    <row r="692" spans="1:10" s="86" customFormat="1" ht="75" x14ac:dyDescent="0.25">
      <c r="A692" s="21" t="s">
        <v>5694</v>
      </c>
      <c r="B692" s="21" t="s">
        <v>4286</v>
      </c>
      <c r="C692" s="28" t="s">
        <v>4287</v>
      </c>
      <c r="D692" s="25"/>
      <c r="E692" s="21" t="s">
        <v>3581</v>
      </c>
      <c r="F692" s="25" t="s">
        <v>3582</v>
      </c>
      <c r="G692" s="21" t="s">
        <v>47</v>
      </c>
      <c r="H692" s="25"/>
      <c r="I692" s="23"/>
      <c r="J692" s="23"/>
    </row>
    <row r="693" spans="1:10" s="86" customFormat="1" ht="60" x14ac:dyDescent="0.25">
      <c r="A693" s="27" t="s">
        <v>5695</v>
      </c>
      <c r="B693" s="21" t="s">
        <v>5696</v>
      </c>
      <c r="C693" s="21" t="s">
        <v>5697</v>
      </c>
      <c r="D693" s="25" t="s">
        <v>67</v>
      </c>
      <c r="E693" s="21" t="s">
        <v>3581</v>
      </c>
      <c r="F693" s="25" t="s">
        <v>3582</v>
      </c>
      <c r="G693" s="21" t="s">
        <v>47</v>
      </c>
      <c r="H693" s="25"/>
      <c r="I693" s="23"/>
      <c r="J693" s="23"/>
    </row>
    <row r="694" spans="1:10" s="86" customFormat="1" ht="150" x14ac:dyDescent="0.25">
      <c r="A694" s="21" t="s">
        <v>5698</v>
      </c>
      <c r="B694" s="21" t="s">
        <v>5699</v>
      </c>
      <c r="C694" s="21" t="s">
        <v>5700</v>
      </c>
      <c r="D694" s="25"/>
      <c r="E694" s="21" t="s">
        <v>3581</v>
      </c>
      <c r="F694" s="25" t="s">
        <v>3582</v>
      </c>
      <c r="G694" s="21" t="s">
        <v>47</v>
      </c>
      <c r="H694" s="25"/>
      <c r="I694" s="23"/>
      <c r="J694" s="23"/>
    </row>
    <row r="695" spans="1:10" s="86" customFormat="1" ht="180" x14ac:dyDescent="0.25">
      <c r="A695" s="21" t="s">
        <v>5701</v>
      </c>
      <c r="B695" s="21" t="s">
        <v>5702</v>
      </c>
      <c r="C695" s="21" t="s">
        <v>5703</v>
      </c>
      <c r="D695" s="25"/>
      <c r="E695" s="21" t="s">
        <v>3581</v>
      </c>
      <c r="F695" s="25" t="s">
        <v>3582</v>
      </c>
      <c r="G695" s="21" t="s">
        <v>47</v>
      </c>
      <c r="H695" s="25"/>
      <c r="I695" s="23"/>
      <c r="J695" s="23"/>
    </row>
    <row r="696" spans="1:10" s="86" customFormat="1" ht="60" x14ac:dyDescent="0.25">
      <c r="A696" s="21" t="s">
        <v>5704</v>
      </c>
      <c r="B696" s="21" t="s">
        <v>4319</v>
      </c>
      <c r="C696" s="28" t="s">
        <v>4320</v>
      </c>
      <c r="D696" s="25"/>
      <c r="E696" s="21" t="s">
        <v>3581</v>
      </c>
      <c r="F696" s="25" t="s">
        <v>3582</v>
      </c>
      <c r="G696" s="21" t="s">
        <v>47</v>
      </c>
      <c r="H696" s="25"/>
      <c r="I696" s="23"/>
      <c r="J696" s="23"/>
    </row>
    <row r="697" spans="1:10" s="86" customFormat="1" ht="60" x14ac:dyDescent="0.25">
      <c r="A697" s="27" t="s">
        <v>5705</v>
      </c>
      <c r="B697" s="21" t="s">
        <v>5706</v>
      </c>
      <c r="C697" s="21" t="s">
        <v>5707</v>
      </c>
      <c r="D697" s="25" t="s">
        <v>67</v>
      </c>
      <c r="E697" s="21" t="s">
        <v>3581</v>
      </c>
      <c r="F697" s="25" t="s">
        <v>3582</v>
      </c>
      <c r="G697" s="21" t="s">
        <v>47</v>
      </c>
      <c r="H697" s="25"/>
      <c r="I697" s="23"/>
      <c r="J697" s="23"/>
    </row>
    <row r="698" spans="1:10" s="86" customFormat="1" ht="135" x14ac:dyDescent="0.25">
      <c r="A698" s="27" t="s">
        <v>5708</v>
      </c>
      <c r="B698" s="21" t="s">
        <v>4328</v>
      </c>
      <c r="C698" s="21" t="s">
        <v>4329</v>
      </c>
      <c r="D698" s="25" t="s">
        <v>67</v>
      </c>
      <c r="E698" s="21" t="s">
        <v>3581</v>
      </c>
      <c r="F698" s="25" t="s">
        <v>3582</v>
      </c>
      <c r="G698" s="21" t="s">
        <v>47</v>
      </c>
      <c r="H698" s="25"/>
      <c r="I698" s="23"/>
      <c r="J698" s="23"/>
    </row>
    <row r="699" spans="1:10" s="86" customFormat="1" ht="150" x14ac:dyDescent="0.25">
      <c r="A699" s="27" t="s">
        <v>5709</v>
      </c>
      <c r="B699" s="21" t="s">
        <v>5710</v>
      </c>
      <c r="C699" s="21" t="s">
        <v>5711</v>
      </c>
      <c r="D699" s="25"/>
      <c r="E699" s="21" t="s">
        <v>3581</v>
      </c>
      <c r="F699" s="25" t="s">
        <v>3582</v>
      </c>
      <c r="G699" s="21" t="s">
        <v>47</v>
      </c>
      <c r="H699" s="25"/>
      <c r="I699" s="23"/>
      <c r="J699" s="23"/>
    </row>
    <row r="700" spans="1:10" s="86" customFormat="1" ht="180" x14ac:dyDescent="0.25">
      <c r="A700" s="27" t="s">
        <v>5712</v>
      </c>
      <c r="B700" s="21" t="s">
        <v>5713</v>
      </c>
      <c r="C700" s="21" t="s">
        <v>5714</v>
      </c>
      <c r="D700" s="25"/>
      <c r="E700" s="21" t="s">
        <v>3581</v>
      </c>
      <c r="F700" s="25" t="s">
        <v>3582</v>
      </c>
      <c r="G700" s="21" t="s">
        <v>47</v>
      </c>
      <c r="H700" s="25"/>
      <c r="I700" s="23"/>
      <c r="J700" s="23"/>
    </row>
    <row r="701" spans="1:10" s="86" customFormat="1" ht="135" x14ac:dyDescent="0.25">
      <c r="A701" s="27" t="s">
        <v>5715</v>
      </c>
      <c r="B701" s="21" t="s">
        <v>4334</v>
      </c>
      <c r="C701" s="28" t="s">
        <v>4335</v>
      </c>
      <c r="D701" s="25"/>
      <c r="E701" s="21" t="s">
        <v>3581</v>
      </c>
      <c r="F701" s="25" t="s">
        <v>3582</v>
      </c>
      <c r="G701" s="21" t="s">
        <v>47</v>
      </c>
      <c r="H701" s="25"/>
      <c r="I701" s="23"/>
      <c r="J701" s="23"/>
    </row>
    <row r="702" spans="1:10" s="86" customFormat="1" ht="150" x14ac:dyDescent="0.25">
      <c r="A702" s="27" t="s">
        <v>5716</v>
      </c>
      <c r="B702" s="21" t="s">
        <v>4337</v>
      </c>
      <c r="C702" s="28" t="s">
        <v>4338</v>
      </c>
      <c r="D702" s="25"/>
      <c r="E702" s="21" t="s">
        <v>3581</v>
      </c>
      <c r="F702" s="25" t="s">
        <v>3582</v>
      </c>
      <c r="G702" s="21" t="s">
        <v>47</v>
      </c>
      <c r="H702" s="25"/>
      <c r="I702" s="23"/>
      <c r="J702" s="23"/>
    </row>
    <row r="703" spans="1:10" s="86" customFormat="1" ht="135" x14ac:dyDescent="0.25">
      <c r="A703" s="27" t="s">
        <v>5717</v>
      </c>
      <c r="B703" s="21" t="s">
        <v>4340</v>
      </c>
      <c r="C703" s="28" t="s">
        <v>4341</v>
      </c>
      <c r="D703" s="25"/>
      <c r="E703" s="21" t="s">
        <v>3581</v>
      </c>
      <c r="F703" s="25" t="s">
        <v>3582</v>
      </c>
      <c r="G703" s="21" t="s">
        <v>47</v>
      </c>
      <c r="H703" s="25"/>
      <c r="I703" s="23"/>
      <c r="J703" s="23"/>
    </row>
    <row r="704" spans="1:10" s="86" customFormat="1" ht="150" x14ac:dyDescent="0.25">
      <c r="A704" s="27" t="s">
        <v>5718</v>
      </c>
      <c r="B704" s="21" t="s">
        <v>4343</v>
      </c>
      <c r="C704" s="28" t="s">
        <v>4344</v>
      </c>
      <c r="D704" s="25"/>
      <c r="E704" s="21" t="s">
        <v>3581</v>
      </c>
      <c r="F704" s="25" t="s">
        <v>3582</v>
      </c>
      <c r="G704" s="21" t="s">
        <v>47</v>
      </c>
      <c r="H704" s="25"/>
      <c r="I704" s="23"/>
      <c r="J704" s="23"/>
    </row>
    <row r="705" spans="1:10" s="86" customFormat="1" ht="150" x14ac:dyDescent="0.25">
      <c r="A705" s="27" t="s">
        <v>5719</v>
      </c>
      <c r="B705" s="21" t="s">
        <v>4346</v>
      </c>
      <c r="C705" s="28" t="s">
        <v>4347</v>
      </c>
      <c r="D705" s="25"/>
      <c r="E705" s="21" t="s">
        <v>3581</v>
      </c>
      <c r="F705" s="25" t="s">
        <v>3582</v>
      </c>
      <c r="G705" s="21" t="s">
        <v>47</v>
      </c>
      <c r="H705" s="25"/>
      <c r="I705" s="23"/>
      <c r="J705" s="23"/>
    </row>
    <row r="706" spans="1:10" s="86" customFormat="1" ht="165" x14ac:dyDescent="0.25">
      <c r="A706" s="27" t="s">
        <v>5720</v>
      </c>
      <c r="B706" s="21" t="s">
        <v>4349</v>
      </c>
      <c r="C706" s="28" t="s">
        <v>4350</v>
      </c>
      <c r="D706" s="25"/>
      <c r="E706" s="21" t="s">
        <v>3581</v>
      </c>
      <c r="F706" s="25" t="s">
        <v>3582</v>
      </c>
      <c r="G706" s="21" t="s">
        <v>47</v>
      </c>
      <c r="H706" s="25"/>
      <c r="I706" s="23"/>
      <c r="J706" s="23"/>
    </row>
    <row r="707" spans="1:10" s="86" customFormat="1" ht="135" x14ac:dyDescent="0.25">
      <c r="A707" s="27" t="s">
        <v>5721</v>
      </c>
      <c r="B707" s="21" t="s">
        <v>4352</v>
      </c>
      <c r="C707" s="28" t="s">
        <v>4353</v>
      </c>
      <c r="D707" s="25"/>
      <c r="E707" s="21" t="s">
        <v>3581</v>
      </c>
      <c r="F707" s="25" t="s">
        <v>3582</v>
      </c>
      <c r="G707" s="21" t="s">
        <v>47</v>
      </c>
      <c r="H707" s="25"/>
      <c r="I707" s="23"/>
      <c r="J707" s="23"/>
    </row>
    <row r="708" spans="1:10" s="86" customFormat="1" ht="90" x14ac:dyDescent="0.25">
      <c r="A708" s="27" t="s">
        <v>5722</v>
      </c>
      <c r="B708" s="21" t="s">
        <v>4355</v>
      </c>
      <c r="C708" s="28" t="s">
        <v>4356</v>
      </c>
      <c r="D708" s="25"/>
      <c r="E708" s="21" t="s">
        <v>3581</v>
      </c>
      <c r="F708" s="25" t="s">
        <v>3582</v>
      </c>
      <c r="G708" s="21" t="s">
        <v>47</v>
      </c>
      <c r="H708" s="25"/>
      <c r="I708" s="23"/>
      <c r="J708" s="23"/>
    </row>
    <row r="709" spans="1:10" s="86" customFormat="1" ht="150" x14ac:dyDescent="0.25">
      <c r="A709" s="27" t="s">
        <v>5723</v>
      </c>
      <c r="B709" s="21" t="s">
        <v>4358</v>
      </c>
      <c r="C709" s="28" t="s">
        <v>4359</v>
      </c>
      <c r="D709" s="25"/>
      <c r="E709" s="21" t="s">
        <v>3581</v>
      </c>
      <c r="F709" s="25" t="s">
        <v>3582</v>
      </c>
      <c r="G709" s="21" t="s">
        <v>47</v>
      </c>
      <c r="H709" s="25"/>
      <c r="I709" s="23"/>
      <c r="J709" s="23"/>
    </row>
    <row r="710" spans="1:10" s="86" customFormat="1" ht="90" x14ac:dyDescent="0.25">
      <c r="A710" s="27" t="s">
        <v>5724</v>
      </c>
      <c r="B710" s="21" t="s">
        <v>4361</v>
      </c>
      <c r="C710" s="28" t="s">
        <v>4362</v>
      </c>
      <c r="D710" s="25"/>
      <c r="E710" s="21" t="s">
        <v>3581</v>
      </c>
      <c r="F710" s="25" t="s">
        <v>3582</v>
      </c>
      <c r="G710" s="21" t="s">
        <v>47</v>
      </c>
      <c r="H710" s="25"/>
      <c r="I710" s="23"/>
      <c r="J710" s="23"/>
    </row>
    <row r="711" spans="1:10" s="86" customFormat="1" ht="75" x14ac:dyDescent="0.25">
      <c r="A711" s="27" t="s">
        <v>5725</v>
      </c>
      <c r="B711" s="21" t="s">
        <v>5726</v>
      </c>
      <c r="C711" s="21" t="s">
        <v>5727</v>
      </c>
      <c r="D711" s="25" t="s">
        <v>67</v>
      </c>
      <c r="E711" s="21" t="s">
        <v>3581</v>
      </c>
      <c r="F711" s="25" t="s">
        <v>3582</v>
      </c>
      <c r="G711" s="21" t="s">
        <v>47</v>
      </c>
      <c r="H711" s="25"/>
      <c r="I711" s="23"/>
      <c r="J711" s="23"/>
    </row>
    <row r="712" spans="1:10" s="86" customFormat="1" x14ac:dyDescent="0.25">
      <c r="A712" s="27" t="s">
        <v>5728</v>
      </c>
      <c r="B712" s="21" t="s">
        <v>4376</v>
      </c>
      <c r="C712" s="21" t="s">
        <v>4377</v>
      </c>
      <c r="D712" s="25"/>
      <c r="E712" s="21" t="s">
        <v>3581</v>
      </c>
      <c r="F712" s="25" t="s">
        <v>3582</v>
      </c>
      <c r="G712" s="21" t="s">
        <v>47</v>
      </c>
      <c r="H712" s="25"/>
      <c r="I712" s="23"/>
      <c r="J712" s="23"/>
    </row>
    <row r="713" spans="1:10" s="86" customFormat="1" ht="105" x14ac:dyDescent="0.25">
      <c r="A713" s="21" t="s">
        <v>5729</v>
      </c>
      <c r="B713" s="21" t="s">
        <v>4382</v>
      </c>
      <c r="C713" s="21" t="s">
        <v>4383</v>
      </c>
      <c r="D713" s="25"/>
      <c r="E713" s="21" t="s">
        <v>3581</v>
      </c>
      <c r="F713" s="25" t="s">
        <v>3582</v>
      </c>
      <c r="G713" s="21" t="s">
        <v>47</v>
      </c>
      <c r="H713" s="25"/>
      <c r="I713" s="23"/>
      <c r="J713" s="23"/>
    </row>
    <row r="714" spans="1:10" s="86" customFormat="1" x14ac:dyDescent="0.25">
      <c r="A714" s="21" t="s">
        <v>5730</v>
      </c>
      <c r="B714" s="21" t="s">
        <v>4388</v>
      </c>
      <c r="C714" s="21" t="s">
        <v>4389</v>
      </c>
      <c r="D714" s="25"/>
      <c r="E714" s="21" t="s">
        <v>3581</v>
      </c>
      <c r="F714" s="25" t="s">
        <v>3582</v>
      </c>
      <c r="G714" s="21" t="s">
        <v>47</v>
      </c>
      <c r="H714" s="25"/>
      <c r="I714" s="23"/>
      <c r="J714" s="23"/>
    </row>
    <row r="715" spans="1:10" x14ac:dyDescent="0.25">
      <c r="A715" s="60"/>
      <c r="B715" s="60"/>
      <c r="C715" s="60"/>
      <c r="D715" s="59"/>
      <c r="E715" s="21"/>
      <c r="F715" s="25"/>
      <c r="G715" s="60"/>
      <c r="H715" s="25"/>
    </row>
    <row r="716" spans="1:10" s="77" customFormat="1" ht="45" x14ac:dyDescent="0.25">
      <c r="A716" s="70" t="s">
        <v>34</v>
      </c>
      <c r="B716" s="70" t="s">
        <v>35</v>
      </c>
      <c r="C716" s="71" t="s">
        <v>36</v>
      </c>
      <c r="D716" s="71" t="s">
        <v>37</v>
      </c>
      <c r="E716" s="70" t="s">
        <v>38</v>
      </c>
      <c r="F716" s="71" t="s">
        <v>39</v>
      </c>
      <c r="G716" s="71" t="s">
        <v>4390</v>
      </c>
      <c r="H716" s="71" t="s">
        <v>41</v>
      </c>
    </row>
    <row r="717" spans="1:10" ht="30" x14ac:dyDescent="0.25">
      <c r="A717" s="52" t="s">
        <v>5731</v>
      </c>
      <c r="B717" s="52" t="s">
        <v>5732</v>
      </c>
      <c r="C717" s="34" t="s">
        <v>5733</v>
      </c>
      <c r="D717" s="52"/>
      <c r="E717" s="53">
        <v>40</v>
      </c>
      <c r="F717" s="52" t="s">
        <v>3499</v>
      </c>
      <c r="G717" s="52" t="s">
        <v>47</v>
      </c>
      <c r="H717" s="52" t="s">
        <v>4394</v>
      </c>
    </row>
    <row r="718" spans="1:10" x14ac:dyDescent="0.25">
      <c r="A718" s="52" t="s">
        <v>5734</v>
      </c>
      <c r="B718" s="52" t="s">
        <v>5735</v>
      </c>
      <c r="C718" s="52" t="s">
        <v>5736</v>
      </c>
      <c r="D718" s="52"/>
      <c r="E718" s="53">
        <v>80</v>
      </c>
      <c r="F718" s="52" t="s">
        <v>3499</v>
      </c>
      <c r="G718" s="52" t="s">
        <v>47</v>
      </c>
      <c r="H718" s="52" t="s">
        <v>4394</v>
      </c>
    </row>
    <row r="719" spans="1:10" x14ac:dyDescent="0.25">
      <c r="B719" s="11"/>
    </row>
    <row r="720" spans="1:10" x14ac:dyDescent="0.25">
      <c r="B720" s="11"/>
    </row>
    <row r="721" spans="2:2" x14ac:dyDescent="0.25">
      <c r="B721" s="11"/>
    </row>
    <row r="722" spans="2:2" x14ac:dyDescent="0.25">
      <c r="B722" s="11"/>
    </row>
    <row r="723" spans="2:2" x14ac:dyDescent="0.25">
      <c r="B723" s="11"/>
    </row>
    <row r="724" spans="2:2" x14ac:dyDescent="0.25">
      <c r="B724" s="11"/>
    </row>
    <row r="725" spans="2:2" x14ac:dyDescent="0.25">
      <c r="B725" s="11"/>
    </row>
    <row r="726" spans="2:2" x14ac:dyDescent="0.25">
      <c r="B726" s="11"/>
    </row>
    <row r="727" spans="2:2" x14ac:dyDescent="0.25">
      <c r="B727" s="11"/>
    </row>
    <row r="728" spans="2:2" x14ac:dyDescent="0.25">
      <c r="B728" s="11"/>
    </row>
    <row r="729" spans="2:2" x14ac:dyDescent="0.25">
      <c r="B729" s="11"/>
    </row>
    <row r="730" spans="2:2" x14ac:dyDescent="0.25">
      <c r="B730" s="11"/>
    </row>
    <row r="731" spans="2:2" x14ac:dyDescent="0.25">
      <c r="B731" s="11"/>
    </row>
    <row r="732" spans="2:2" x14ac:dyDescent="0.25">
      <c r="B732" s="11"/>
    </row>
    <row r="733" spans="2:2" x14ac:dyDescent="0.25">
      <c r="B733" s="11"/>
    </row>
    <row r="734" spans="2:2" x14ac:dyDescent="0.25">
      <c r="B734" s="11"/>
    </row>
    <row r="735" spans="2:2" x14ac:dyDescent="0.25">
      <c r="B735" s="11"/>
    </row>
    <row r="736" spans="2:2" x14ac:dyDescent="0.25">
      <c r="B736" s="11"/>
    </row>
    <row r="737" spans="2:2" x14ac:dyDescent="0.25">
      <c r="B737" s="11"/>
    </row>
    <row r="738" spans="2:2" x14ac:dyDescent="0.25">
      <c r="B738" s="11"/>
    </row>
    <row r="739" spans="2:2" x14ac:dyDescent="0.25">
      <c r="B739" s="11"/>
    </row>
    <row r="740" spans="2:2" x14ac:dyDescent="0.25">
      <c r="B740" s="11"/>
    </row>
    <row r="741" spans="2:2" x14ac:dyDescent="0.25">
      <c r="B741" s="11"/>
    </row>
    <row r="742" spans="2:2" x14ac:dyDescent="0.25">
      <c r="B742" s="11"/>
    </row>
    <row r="743" spans="2:2" x14ac:dyDescent="0.25">
      <c r="B743" s="11"/>
    </row>
    <row r="744" spans="2:2" x14ac:dyDescent="0.25">
      <c r="B744" s="11"/>
    </row>
    <row r="745" spans="2:2" x14ac:dyDescent="0.25">
      <c r="B745" s="11"/>
    </row>
    <row r="746" spans="2:2" x14ac:dyDescent="0.25">
      <c r="B746" s="11"/>
    </row>
    <row r="747" spans="2:2" x14ac:dyDescent="0.25">
      <c r="B747" s="11"/>
    </row>
    <row r="748" spans="2:2" x14ac:dyDescent="0.25">
      <c r="B748" s="11"/>
    </row>
    <row r="749" spans="2:2" x14ac:dyDescent="0.25">
      <c r="B749" s="11"/>
    </row>
    <row r="750" spans="2:2" x14ac:dyDescent="0.25">
      <c r="B750" s="11"/>
    </row>
    <row r="751" spans="2:2" x14ac:dyDescent="0.25">
      <c r="B751" s="11"/>
    </row>
    <row r="752" spans="2:2" x14ac:dyDescent="0.25">
      <c r="B752" s="11"/>
    </row>
    <row r="753" spans="2:2" x14ac:dyDescent="0.25">
      <c r="B753" s="11"/>
    </row>
    <row r="754" spans="2:2" x14ac:dyDescent="0.25">
      <c r="B754" s="11"/>
    </row>
    <row r="755" spans="2:2" x14ac:dyDescent="0.25">
      <c r="B755" s="11"/>
    </row>
    <row r="756" spans="2:2" x14ac:dyDescent="0.25">
      <c r="B756" s="11"/>
    </row>
    <row r="757" spans="2:2" x14ac:dyDescent="0.25">
      <c r="B757" s="11"/>
    </row>
    <row r="758" spans="2:2" x14ac:dyDescent="0.25">
      <c r="B758" s="11"/>
    </row>
    <row r="759" spans="2:2" x14ac:dyDescent="0.25">
      <c r="B759" s="11"/>
    </row>
    <row r="760" spans="2:2" x14ac:dyDescent="0.25">
      <c r="B760" s="11"/>
    </row>
    <row r="761" spans="2:2" x14ac:dyDescent="0.25">
      <c r="B761" s="11"/>
    </row>
    <row r="762" spans="2:2" x14ac:dyDescent="0.25">
      <c r="B762" s="11"/>
    </row>
    <row r="763" spans="2:2" x14ac:dyDescent="0.25">
      <c r="B763" s="11"/>
    </row>
    <row r="764" spans="2:2" x14ac:dyDescent="0.25">
      <c r="B764" s="11"/>
    </row>
    <row r="765" spans="2:2" x14ac:dyDescent="0.25">
      <c r="B765" s="11"/>
    </row>
    <row r="766" spans="2:2" x14ac:dyDescent="0.25">
      <c r="B766" s="11"/>
    </row>
    <row r="767" spans="2:2" x14ac:dyDescent="0.25">
      <c r="B767" s="11"/>
    </row>
    <row r="768" spans="2:2" x14ac:dyDescent="0.25">
      <c r="B768" s="11"/>
    </row>
    <row r="769" spans="2:2" x14ac:dyDescent="0.25">
      <c r="B769" s="11"/>
    </row>
    <row r="770" spans="2:2" x14ac:dyDescent="0.25">
      <c r="B770" s="11"/>
    </row>
    <row r="771" spans="2:2" x14ac:dyDescent="0.25">
      <c r="B771" s="11"/>
    </row>
    <row r="772" spans="2:2" x14ac:dyDescent="0.25">
      <c r="B772" s="11"/>
    </row>
    <row r="773" spans="2:2" x14ac:dyDescent="0.25">
      <c r="B773" s="11"/>
    </row>
    <row r="774" spans="2:2" x14ac:dyDescent="0.25">
      <c r="B774" s="11"/>
    </row>
    <row r="775" spans="2:2" x14ac:dyDescent="0.25">
      <c r="B775" s="11"/>
    </row>
    <row r="776" spans="2:2" x14ac:dyDescent="0.25">
      <c r="B776" s="11"/>
    </row>
    <row r="777" spans="2:2" x14ac:dyDescent="0.25">
      <c r="B777" s="11"/>
    </row>
    <row r="778" spans="2:2" x14ac:dyDescent="0.25">
      <c r="B778" s="11"/>
    </row>
    <row r="779" spans="2:2" x14ac:dyDescent="0.25">
      <c r="B779" s="11"/>
    </row>
    <row r="780" spans="2:2" x14ac:dyDescent="0.25">
      <c r="B780" s="11"/>
    </row>
    <row r="781" spans="2:2" x14ac:dyDescent="0.25">
      <c r="B781" s="11"/>
    </row>
    <row r="782" spans="2:2" x14ac:dyDescent="0.25">
      <c r="B782" s="11"/>
    </row>
    <row r="783" spans="2:2" x14ac:dyDescent="0.25">
      <c r="B783" s="11"/>
    </row>
    <row r="784" spans="2:2" x14ac:dyDescent="0.25">
      <c r="B784" s="11"/>
    </row>
    <row r="785" spans="2:2" x14ac:dyDescent="0.25">
      <c r="B785" s="11"/>
    </row>
    <row r="786" spans="2:2" x14ac:dyDescent="0.25">
      <c r="B786" s="11"/>
    </row>
    <row r="787" spans="2:2" x14ac:dyDescent="0.25">
      <c r="B787" s="11"/>
    </row>
    <row r="788" spans="2:2" x14ac:dyDescent="0.25">
      <c r="B788" s="11"/>
    </row>
    <row r="789" spans="2:2" x14ac:dyDescent="0.25">
      <c r="B789" s="11"/>
    </row>
    <row r="790" spans="2:2" x14ac:dyDescent="0.25">
      <c r="B790" s="11"/>
    </row>
    <row r="791" spans="2:2" x14ac:dyDescent="0.25">
      <c r="B791" s="11"/>
    </row>
    <row r="792" spans="2:2" x14ac:dyDescent="0.25">
      <c r="B792" s="11"/>
    </row>
    <row r="793" spans="2:2" x14ac:dyDescent="0.25">
      <c r="B793" s="11"/>
    </row>
    <row r="794" spans="2:2" x14ac:dyDescent="0.25">
      <c r="B794" s="11"/>
    </row>
    <row r="795" spans="2:2" x14ac:dyDescent="0.25">
      <c r="B795" s="11"/>
    </row>
    <row r="796" spans="2:2" x14ac:dyDescent="0.25">
      <c r="B796" s="11"/>
    </row>
    <row r="797" spans="2:2" x14ac:dyDescent="0.25">
      <c r="B797" s="11"/>
    </row>
    <row r="798" spans="2:2" x14ac:dyDescent="0.25">
      <c r="B798" s="11"/>
    </row>
    <row r="799" spans="2:2" x14ac:dyDescent="0.25">
      <c r="B799" s="11"/>
    </row>
    <row r="800" spans="2:2" x14ac:dyDescent="0.25">
      <c r="B800" s="11"/>
    </row>
  </sheetData>
  <autoFilter ref="A3:H714"/>
  <conditionalFormatting sqref="A682:A705">
    <cfRule type="duplicateValues" dxfId="17" priority="6"/>
  </conditionalFormatting>
  <conditionalFormatting sqref="A706">
    <cfRule type="duplicateValues" dxfId="16" priority="5"/>
  </conditionalFormatting>
  <conditionalFormatting sqref="A707:A709">
    <cfRule type="duplicateValues" dxfId="15" priority="4"/>
  </conditionalFormatting>
  <conditionalFormatting sqref="A710">
    <cfRule type="duplicateValues" dxfId="14" priority="3"/>
  </conditionalFormatting>
  <conditionalFormatting sqref="A711:A713">
    <cfRule type="duplicateValues" dxfId="13" priority="2"/>
  </conditionalFormatting>
  <conditionalFormatting sqref="B714:B715">
    <cfRule type="duplicateValues" dxfId="12" priority="1"/>
  </conditionalFormatting>
  <printOptions gridLines="1"/>
  <pageMargins left="0" right="0" top="0.35" bottom="0.35" header="0" footer="0"/>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66"/>
  </sheetPr>
  <dimension ref="A1:XEV719"/>
  <sheetViews>
    <sheetView showGridLines="0" showRowColHeaders="0" zoomScaleNormal="100" workbookViewId="0">
      <pane ySplit="3" topLeftCell="A4" activePane="bottomLeft" state="frozen"/>
      <selection activeCell="D22" sqref="D22"/>
      <selection pane="bottomLeft" activeCell="A2" sqref="A2:H2"/>
    </sheetView>
  </sheetViews>
  <sheetFormatPr defaultColWidth="28.7109375" defaultRowHeight="15" x14ac:dyDescent="0.25"/>
  <cols>
    <col min="1" max="1" width="16.42578125" style="62" bestFit="1" customWidth="1"/>
    <col min="2" max="2" width="62.5703125" style="62" customWidth="1"/>
    <col min="3" max="3" width="140.28515625" style="62" customWidth="1"/>
    <col min="4" max="4" width="11.7109375" style="62" customWidth="1"/>
    <col min="5" max="5" width="16.5703125" style="62" customWidth="1"/>
    <col min="6" max="6" width="39.28515625" style="62" customWidth="1"/>
    <col min="7" max="7" width="36.42578125" style="62" bestFit="1" customWidth="1"/>
    <col min="8" max="8" width="20.85546875" style="62" customWidth="1"/>
    <col min="9" max="16384" width="28.7109375" style="62"/>
  </cols>
  <sheetData>
    <row r="1" spans="1:8" ht="21" x14ac:dyDescent="0.25">
      <c r="A1" s="102" t="s">
        <v>0</v>
      </c>
      <c r="B1" s="102"/>
      <c r="C1" s="102"/>
      <c r="D1" s="102"/>
      <c r="E1" s="102"/>
      <c r="F1" s="102"/>
      <c r="G1" s="102"/>
      <c r="H1" s="102"/>
    </row>
    <row r="2" spans="1:8" ht="18.75" customHeight="1" x14ac:dyDescent="0.25">
      <c r="A2" s="103" t="s">
        <v>4414</v>
      </c>
      <c r="B2" s="103"/>
      <c r="C2" s="103"/>
      <c r="D2" s="103"/>
      <c r="E2" s="103"/>
      <c r="F2" s="103"/>
      <c r="G2" s="103"/>
      <c r="H2" s="103"/>
    </row>
    <row r="3" spans="1:8" x14ac:dyDescent="0.25">
      <c r="A3" s="7" t="s">
        <v>34</v>
      </c>
      <c r="B3" s="8" t="s">
        <v>35</v>
      </c>
      <c r="C3" s="8" t="s">
        <v>36</v>
      </c>
      <c r="D3" s="8" t="s">
        <v>37</v>
      </c>
      <c r="E3" s="7" t="s">
        <v>38</v>
      </c>
      <c r="F3" s="8" t="s">
        <v>39</v>
      </c>
      <c r="G3" s="8" t="s">
        <v>40</v>
      </c>
      <c r="H3" s="8" t="s">
        <v>41</v>
      </c>
    </row>
    <row r="4" spans="1:8" x14ac:dyDescent="0.25">
      <c r="A4" s="27" t="s">
        <v>4415</v>
      </c>
      <c r="B4" s="27" t="s">
        <v>69</v>
      </c>
      <c r="C4" s="27" t="s">
        <v>70</v>
      </c>
      <c r="D4" s="35"/>
      <c r="E4" s="27" t="s">
        <v>45</v>
      </c>
      <c r="F4" s="35" t="s">
        <v>46</v>
      </c>
      <c r="G4" s="27" t="s">
        <v>47</v>
      </c>
      <c r="H4" s="35"/>
    </row>
    <row r="5" spans="1:8" x14ac:dyDescent="0.25">
      <c r="A5" s="27" t="s">
        <v>4416</v>
      </c>
      <c r="B5" s="27" t="s">
        <v>72</v>
      </c>
      <c r="C5" s="27" t="s">
        <v>73</v>
      </c>
      <c r="D5" s="35"/>
      <c r="E5" s="27" t="s">
        <v>45</v>
      </c>
      <c r="F5" s="35" t="s">
        <v>46</v>
      </c>
      <c r="G5" s="27" t="s">
        <v>47</v>
      </c>
      <c r="H5" s="35"/>
    </row>
    <row r="6" spans="1:8" x14ac:dyDescent="0.25">
      <c r="A6" s="27" t="s">
        <v>4417</v>
      </c>
      <c r="B6" s="27" t="s">
        <v>4418</v>
      </c>
      <c r="C6" s="27" t="s">
        <v>4419</v>
      </c>
      <c r="D6" s="35" t="s">
        <v>67</v>
      </c>
      <c r="E6" s="27" t="s">
        <v>45</v>
      </c>
      <c r="F6" s="35" t="s">
        <v>46</v>
      </c>
      <c r="G6" s="27" t="s">
        <v>47</v>
      </c>
      <c r="H6" s="35"/>
    </row>
    <row r="7" spans="1:8" x14ac:dyDescent="0.25">
      <c r="A7" s="27" t="s">
        <v>4420</v>
      </c>
      <c r="B7" s="27" t="s">
        <v>4421</v>
      </c>
      <c r="C7" s="27" t="s">
        <v>4422</v>
      </c>
      <c r="D7" s="35" t="s">
        <v>67</v>
      </c>
      <c r="E7" s="27" t="s">
        <v>45</v>
      </c>
      <c r="F7" s="35" t="s">
        <v>46</v>
      </c>
      <c r="G7" s="27" t="s">
        <v>47</v>
      </c>
      <c r="H7" s="35"/>
    </row>
    <row r="8" spans="1:8" x14ac:dyDescent="0.25">
      <c r="A8" s="27" t="s">
        <v>4423</v>
      </c>
      <c r="B8" s="27" t="s">
        <v>4424</v>
      </c>
      <c r="C8" s="27" t="s">
        <v>4425</v>
      </c>
      <c r="D8" s="35" t="s">
        <v>67</v>
      </c>
      <c r="E8" s="27" t="s">
        <v>45</v>
      </c>
      <c r="F8" s="35" t="s">
        <v>46</v>
      </c>
      <c r="G8" s="27" t="s">
        <v>47</v>
      </c>
      <c r="H8" s="35"/>
    </row>
    <row r="9" spans="1:8" x14ac:dyDescent="0.25">
      <c r="A9" s="27" t="s">
        <v>4426</v>
      </c>
      <c r="B9" s="27" t="s">
        <v>4427</v>
      </c>
      <c r="C9" s="27" t="s">
        <v>4428</v>
      </c>
      <c r="D9" s="35"/>
      <c r="E9" s="27" t="s">
        <v>45</v>
      </c>
      <c r="F9" s="35" t="s">
        <v>46</v>
      </c>
      <c r="G9" s="27" t="s">
        <v>47</v>
      </c>
      <c r="H9" s="35"/>
    </row>
    <row r="10" spans="1:8" x14ac:dyDescent="0.25">
      <c r="A10" s="27" t="s">
        <v>4429</v>
      </c>
      <c r="B10" s="27" t="s">
        <v>4430</v>
      </c>
      <c r="C10" s="27" t="s">
        <v>4431</v>
      </c>
      <c r="D10" s="35"/>
      <c r="E10" s="27" t="s">
        <v>45</v>
      </c>
      <c r="F10" s="35" t="s">
        <v>46</v>
      </c>
      <c r="G10" s="27" t="s">
        <v>47</v>
      </c>
      <c r="H10" s="35"/>
    </row>
    <row r="11" spans="1:8" x14ac:dyDescent="0.25">
      <c r="A11" s="27" t="s">
        <v>4432</v>
      </c>
      <c r="B11" s="27" t="s">
        <v>4433</v>
      </c>
      <c r="C11" s="27" t="s">
        <v>4434</v>
      </c>
      <c r="D11" s="35"/>
      <c r="E11" s="27" t="s">
        <v>45</v>
      </c>
      <c r="F11" s="35" t="s">
        <v>46</v>
      </c>
      <c r="G11" s="27" t="s">
        <v>47</v>
      </c>
      <c r="H11" s="35"/>
    </row>
    <row r="12" spans="1:8" x14ac:dyDescent="0.25">
      <c r="A12" s="27" t="s">
        <v>4435</v>
      </c>
      <c r="B12" s="27" t="s">
        <v>4436</v>
      </c>
      <c r="C12" s="27" t="s">
        <v>4437</v>
      </c>
      <c r="D12" s="35"/>
      <c r="E12" s="27" t="s">
        <v>45</v>
      </c>
      <c r="F12" s="35" t="s">
        <v>46</v>
      </c>
      <c r="G12" s="27" t="s">
        <v>47</v>
      </c>
      <c r="H12" s="35"/>
    </row>
    <row r="13" spans="1:8" x14ac:dyDescent="0.25">
      <c r="A13" s="27" t="s">
        <v>4438</v>
      </c>
      <c r="B13" s="27" t="s">
        <v>4439</v>
      </c>
      <c r="C13" s="27" t="s">
        <v>4440</v>
      </c>
      <c r="D13" s="35"/>
      <c r="E13" s="27" t="s">
        <v>45</v>
      </c>
      <c r="F13" s="35" t="s">
        <v>46</v>
      </c>
      <c r="G13" s="27" t="s">
        <v>47</v>
      </c>
      <c r="H13" s="35"/>
    </row>
    <row r="14" spans="1:8" x14ac:dyDescent="0.25">
      <c r="A14" s="27" t="s">
        <v>4441</v>
      </c>
      <c r="B14" s="27" t="s">
        <v>4442</v>
      </c>
      <c r="C14" s="27" t="s">
        <v>4443</v>
      </c>
      <c r="D14" s="35"/>
      <c r="E14" s="27" t="s">
        <v>45</v>
      </c>
      <c r="F14" s="35" t="s">
        <v>46</v>
      </c>
      <c r="G14" s="27" t="s">
        <v>47</v>
      </c>
      <c r="H14" s="35"/>
    </row>
    <row r="15" spans="1:8" x14ac:dyDescent="0.25">
      <c r="A15" s="27" t="s">
        <v>4444</v>
      </c>
      <c r="B15" s="27" t="s">
        <v>4445</v>
      </c>
      <c r="C15" s="27" t="s">
        <v>4446</v>
      </c>
      <c r="D15" s="35"/>
      <c r="E15" s="27" t="s">
        <v>45</v>
      </c>
      <c r="F15" s="35" t="s">
        <v>46</v>
      </c>
      <c r="G15" s="27" t="s">
        <v>47</v>
      </c>
      <c r="H15" s="35"/>
    </row>
    <row r="16" spans="1:8" x14ac:dyDescent="0.25">
      <c r="A16" s="27" t="s">
        <v>4447</v>
      </c>
      <c r="B16" s="27" t="s">
        <v>4448</v>
      </c>
      <c r="C16" s="27" t="s">
        <v>4449</v>
      </c>
      <c r="D16" s="35"/>
      <c r="E16" s="27" t="s">
        <v>45</v>
      </c>
      <c r="F16" s="35" t="s">
        <v>46</v>
      </c>
      <c r="G16" s="27" t="s">
        <v>47</v>
      </c>
      <c r="H16" s="35"/>
    </row>
    <row r="17" spans="1:8" x14ac:dyDescent="0.25">
      <c r="A17" s="27" t="s">
        <v>4450</v>
      </c>
      <c r="B17" s="27" t="s">
        <v>4451</v>
      </c>
      <c r="C17" s="27" t="s">
        <v>4452</v>
      </c>
      <c r="D17" s="35"/>
      <c r="E17" s="27" t="s">
        <v>45</v>
      </c>
      <c r="F17" s="35" t="s">
        <v>46</v>
      </c>
      <c r="G17" s="27" t="s">
        <v>47</v>
      </c>
      <c r="H17" s="35"/>
    </row>
    <row r="18" spans="1:8" x14ac:dyDescent="0.25">
      <c r="A18" s="27" t="s">
        <v>4453</v>
      </c>
      <c r="B18" s="27" t="s">
        <v>4454</v>
      </c>
      <c r="C18" s="27" t="s">
        <v>4455</v>
      </c>
      <c r="D18" s="35"/>
      <c r="E18" s="27" t="s">
        <v>45</v>
      </c>
      <c r="F18" s="35" t="s">
        <v>46</v>
      </c>
      <c r="G18" s="27" t="s">
        <v>47</v>
      </c>
      <c r="H18" s="35"/>
    </row>
    <row r="19" spans="1:8" x14ac:dyDescent="0.25">
      <c r="A19" s="27" t="s">
        <v>4456</v>
      </c>
      <c r="B19" s="27" t="s">
        <v>4457</v>
      </c>
      <c r="C19" s="27" t="s">
        <v>4458</v>
      </c>
      <c r="D19" s="35"/>
      <c r="E19" s="27" t="s">
        <v>45</v>
      </c>
      <c r="F19" s="35" t="s">
        <v>46</v>
      </c>
      <c r="G19" s="27" t="s">
        <v>47</v>
      </c>
      <c r="H19" s="35"/>
    </row>
    <row r="20" spans="1:8" x14ac:dyDescent="0.25">
      <c r="A20" s="27" t="s">
        <v>4459</v>
      </c>
      <c r="B20" s="27" t="s">
        <v>4460</v>
      </c>
      <c r="C20" s="27" t="s">
        <v>4461</v>
      </c>
      <c r="D20" s="35"/>
      <c r="E20" s="27" t="s">
        <v>45</v>
      </c>
      <c r="F20" s="35" t="s">
        <v>46</v>
      </c>
      <c r="G20" s="27" t="s">
        <v>47</v>
      </c>
      <c r="H20" s="35"/>
    </row>
    <row r="21" spans="1:8" x14ac:dyDescent="0.25">
      <c r="A21" s="27" t="s">
        <v>4462</v>
      </c>
      <c r="B21" s="27" t="s">
        <v>4463</v>
      </c>
      <c r="C21" s="27" t="s">
        <v>4464</v>
      </c>
      <c r="D21" s="35"/>
      <c r="E21" s="27" t="s">
        <v>45</v>
      </c>
      <c r="F21" s="35" t="s">
        <v>46</v>
      </c>
      <c r="G21" s="27" t="s">
        <v>47</v>
      </c>
      <c r="H21" s="35"/>
    </row>
    <row r="22" spans="1:8" x14ac:dyDescent="0.25">
      <c r="A22" s="27" t="s">
        <v>4465</v>
      </c>
      <c r="B22" s="27" t="s">
        <v>4466</v>
      </c>
      <c r="C22" s="27" t="s">
        <v>4467</v>
      </c>
      <c r="D22" s="35"/>
      <c r="E22" s="27" t="s">
        <v>45</v>
      </c>
      <c r="F22" s="35" t="s">
        <v>46</v>
      </c>
      <c r="G22" s="27" t="s">
        <v>47</v>
      </c>
      <c r="H22" s="35"/>
    </row>
    <row r="23" spans="1:8" x14ac:dyDescent="0.25">
      <c r="A23" s="27" t="s">
        <v>4468</v>
      </c>
      <c r="B23" s="27" t="s">
        <v>4469</v>
      </c>
      <c r="C23" s="27" t="s">
        <v>4470</v>
      </c>
      <c r="D23" s="35"/>
      <c r="E23" s="27" t="s">
        <v>45</v>
      </c>
      <c r="F23" s="35" t="s">
        <v>46</v>
      </c>
      <c r="G23" s="27" t="s">
        <v>47</v>
      </c>
      <c r="H23" s="35"/>
    </row>
    <row r="24" spans="1:8" x14ac:dyDescent="0.25">
      <c r="A24" s="27" t="s">
        <v>4471</v>
      </c>
      <c r="B24" s="27" t="s">
        <v>4472</v>
      </c>
      <c r="C24" s="27" t="s">
        <v>4473</v>
      </c>
      <c r="D24" s="35"/>
      <c r="E24" s="27" t="s">
        <v>45</v>
      </c>
      <c r="F24" s="35" t="s">
        <v>46</v>
      </c>
      <c r="G24" s="27" t="s">
        <v>47</v>
      </c>
      <c r="H24" s="35"/>
    </row>
    <row r="25" spans="1:8" x14ac:dyDescent="0.25">
      <c r="A25" s="27" t="s">
        <v>4474</v>
      </c>
      <c r="B25" s="27" t="s">
        <v>4475</v>
      </c>
      <c r="C25" s="27" t="s">
        <v>4476</v>
      </c>
      <c r="D25" s="35"/>
      <c r="E25" s="27" t="s">
        <v>45</v>
      </c>
      <c r="F25" s="35" t="s">
        <v>46</v>
      </c>
      <c r="G25" s="27" t="s">
        <v>47</v>
      </c>
      <c r="H25" s="35"/>
    </row>
    <row r="26" spans="1:8" x14ac:dyDescent="0.25">
      <c r="A26" s="27" t="s">
        <v>4477</v>
      </c>
      <c r="B26" s="27" t="s">
        <v>4478</v>
      </c>
      <c r="C26" s="27" t="s">
        <v>4479</v>
      </c>
      <c r="D26" s="35"/>
      <c r="E26" s="27" t="s">
        <v>45</v>
      </c>
      <c r="F26" s="35" t="s">
        <v>46</v>
      </c>
      <c r="G26" s="27" t="s">
        <v>47</v>
      </c>
      <c r="H26" s="35"/>
    </row>
    <row r="27" spans="1:8" x14ac:dyDescent="0.25">
      <c r="A27" s="27" t="s">
        <v>4480</v>
      </c>
      <c r="B27" s="27" t="s">
        <v>4481</v>
      </c>
      <c r="C27" s="27" t="s">
        <v>4482</v>
      </c>
      <c r="D27" s="35"/>
      <c r="E27" s="27" t="s">
        <v>45</v>
      </c>
      <c r="F27" s="35" t="s">
        <v>46</v>
      </c>
      <c r="G27" s="27" t="s">
        <v>47</v>
      </c>
      <c r="H27" s="35"/>
    </row>
    <row r="28" spans="1:8" x14ac:dyDescent="0.25">
      <c r="A28" s="27" t="s">
        <v>4483</v>
      </c>
      <c r="B28" s="27" t="s">
        <v>4484</v>
      </c>
      <c r="C28" s="27" t="s">
        <v>4485</v>
      </c>
      <c r="D28" s="35"/>
      <c r="E28" s="27" t="s">
        <v>45</v>
      </c>
      <c r="F28" s="35" t="s">
        <v>46</v>
      </c>
      <c r="G28" s="27" t="s">
        <v>47</v>
      </c>
      <c r="H28" s="35"/>
    </row>
    <row r="29" spans="1:8" x14ac:dyDescent="0.25">
      <c r="A29" s="27" t="s">
        <v>4486</v>
      </c>
      <c r="B29" s="27" t="s">
        <v>4487</v>
      </c>
      <c r="C29" s="27" t="s">
        <v>4488</v>
      </c>
      <c r="D29" s="35"/>
      <c r="E29" s="27" t="s">
        <v>45</v>
      </c>
      <c r="F29" s="35" t="s">
        <v>46</v>
      </c>
      <c r="G29" s="27" t="s">
        <v>47</v>
      </c>
      <c r="H29" s="35"/>
    </row>
    <row r="30" spans="1:8" x14ac:dyDescent="0.25">
      <c r="A30" s="27" t="s">
        <v>4489</v>
      </c>
      <c r="B30" s="27" t="s">
        <v>4490</v>
      </c>
      <c r="C30" s="27" t="s">
        <v>4491</v>
      </c>
      <c r="D30" s="35"/>
      <c r="E30" s="27" t="s">
        <v>45</v>
      </c>
      <c r="F30" s="35" t="s">
        <v>46</v>
      </c>
      <c r="G30" s="27" t="s">
        <v>47</v>
      </c>
      <c r="H30" s="35"/>
    </row>
    <row r="31" spans="1:8" x14ac:dyDescent="0.25">
      <c r="A31" s="27" t="s">
        <v>4492</v>
      </c>
      <c r="B31" s="27" t="s">
        <v>4493</v>
      </c>
      <c r="C31" s="27" t="s">
        <v>4494</v>
      </c>
      <c r="D31" s="35"/>
      <c r="E31" s="27" t="s">
        <v>45</v>
      </c>
      <c r="F31" s="35" t="s">
        <v>46</v>
      </c>
      <c r="G31" s="27" t="s">
        <v>47</v>
      </c>
      <c r="H31" s="35"/>
    </row>
    <row r="32" spans="1:8" x14ac:dyDescent="0.25">
      <c r="A32" s="27" t="s">
        <v>4495</v>
      </c>
      <c r="B32" s="27" t="s">
        <v>4496</v>
      </c>
      <c r="C32" s="27" t="s">
        <v>4497</v>
      </c>
      <c r="D32" s="35"/>
      <c r="E32" s="27" t="s">
        <v>45</v>
      </c>
      <c r="F32" s="35" t="s">
        <v>46</v>
      </c>
      <c r="G32" s="27" t="s">
        <v>47</v>
      </c>
      <c r="H32" s="35"/>
    </row>
    <row r="33" spans="1:8" x14ac:dyDescent="0.25">
      <c r="A33" s="27" t="s">
        <v>4498</v>
      </c>
      <c r="B33" s="27" t="s">
        <v>81</v>
      </c>
      <c r="C33" s="27" t="s">
        <v>82</v>
      </c>
      <c r="D33" s="35"/>
      <c r="E33" s="27" t="s">
        <v>45</v>
      </c>
      <c r="F33" s="35" t="s">
        <v>46</v>
      </c>
      <c r="G33" s="27" t="s">
        <v>47</v>
      </c>
      <c r="H33" s="35"/>
    </row>
    <row r="34" spans="1:8" x14ac:dyDescent="0.25">
      <c r="A34" s="27" t="s">
        <v>4499</v>
      </c>
      <c r="B34" s="27" t="s">
        <v>120</v>
      </c>
      <c r="C34" s="27" t="s">
        <v>121</v>
      </c>
      <c r="D34" s="35"/>
      <c r="E34" s="27" t="s">
        <v>45</v>
      </c>
      <c r="F34" s="35" t="s">
        <v>46</v>
      </c>
      <c r="G34" s="27" t="s">
        <v>47</v>
      </c>
      <c r="H34" s="35"/>
    </row>
    <row r="35" spans="1:8" x14ac:dyDescent="0.25">
      <c r="A35" s="27" t="s">
        <v>4500</v>
      </c>
      <c r="B35" s="27" t="s">
        <v>123</v>
      </c>
      <c r="C35" s="27" t="s">
        <v>124</v>
      </c>
      <c r="D35" s="35"/>
      <c r="E35" s="27" t="s">
        <v>45</v>
      </c>
      <c r="F35" s="35" t="s">
        <v>46</v>
      </c>
      <c r="G35" s="27" t="s">
        <v>47</v>
      </c>
      <c r="H35" s="35"/>
    </row>
    <row r="36" spans="1:8" x14ac:dyDescent="0.25">
      <c r="A36" s="27" t="s">
        <v>4501</v>
      </c>
      <c r="B36" s="27" t="s">
        <v>126</v>
      </c>
      <c r="C36" s="27" t="s">
        <v>127</v>
      </c>
      <c r="D36" s="35"/>
      <c r="E36" s="27" t="s">
        <v>45</v>
      </c>
      <c r="F36" s="35" t="s">
        <v>46</v>
      </c>
      <c r="G36" s="27" t="s">
        <v>47</v>
      </c>
      <c r="H36" s="35"/>
    </row>
    <row r="37" spans="1:8" x14ac:dyDescent="0.25">
      <c r="A37" s="27" t="s">
        <v>4502</v>
      </c>
      <c r="B37" s="27" t="s">
        <v>129</v>
      </c>
      <c r="C37" s="27" t="s">
        <v>130</v>
      </c>
      <c r="D37" s="35"/>
      <c r="E37" s="27" t="s">
        <v>45</v>
      </c>
      <c r="F37" s="35" t="s">
        <v>46</v>
      </c>
      <c r="G37" s="27" t="s">
        <v>47</v>
      </c>
      <c r="H37" s="35"/>
    </row>
    <row r="38" spans="1:8" x14ac:dyDescent="0.25">
      <c r="A38" s="27" t="s">
        <v>4503</v>
      </c>
      <c r="B38" s="27" t="s">
        <v>132</v>
      </c>
      <c r="C38" s="27" t="s">
        <v>133</v>
      </c>
      <c r="D38" s="35"/>
      <c r="E38" s="27" t="s">
        <v>45</v>
      </c>
      <c r="F38" s="35" t="s">
        <v>46</v>
      </c>
      <c r="G38" s="27" t="s">
        <v>47</v>
      </c>
      <c r="H38" s="35"/>
    </row>
    <row r="39" spans="1:8" x14ac:dyDescent="0.25">
      <c r="A39" s="27" t="s">
        <v>4504</v>
      </c>
      <c r="B39" s="27" t="s">
        <v>138</v>
      </c>
      <c r="C39" s="27" t="s">
        <v>139</v>
      </c>
      <c r="D39" s="35"/>
      <c r="E39" s="27" t="s">
        <v>45</v>
      </c>
      <c r="F39" s="35" t="s">
        <v>46</v>
      </c>
      <c r="G39" s="27" t="s">
        <v>47</v>
      </c>
      <c r="H39" s="35"/>
    </row>
    <row r="40" spans="1:8" x14ac:dyDescent="0.25">
      <c r="A40" s="27" t="s">
        <v>4505</v>
      </c>
      <c r="B40" s="27" t="s">
        <v>147</v>
      </c>
      <c r="C40" s="27" t="s">
        <v>148</v>
      </c>
      <c r="D40" s="35"/>
      <c r="E40" s="27" t="s">
        <v>45</v>
      </c>
      <c r="F40" s="35" t="s">
        <v>46</v>
      </c>
      <c r="G40" s="27" t="s">
        <v>47</v>
      </c>
      <c r="H40" s="35"/>
    </row>
    <row r="41" spans="1:8" x14ac:dyDescent="0.25">
      <c r="A41" s="27" t="s">
        <v>4506</v>
      </c>
      <c r="B41" s="27" t="s">
        <v>150</v>
      </c>
      <c r="C41" s="27" t="s">
        <v>151</v>
      </c>
      <c r="D41" s="35"/>
      <c r="E41" s="27" t="s">
        <v>45</v>
      </c>
      <c r="F41" s="35" t="s">
        <v>46</v>
      </c>
      <c r="G41" s="27" t="s">
        <v>47</v>
      </c>
      <c r="H41" s="35"/>
    </row>
    <row r="42" spans="1:8" x14ac:dyDescent="0.25">
      <c r="A42" s="27" t="s">
        <v>4507</v>
      </c>
      <c r="B42" s="27" t="s">
        <v>4508</v>
      </c>
      <c r="C42" s="27" t="s">
        <v>4509</v>
      </c>
      <c r="D42" s="35"/>
      <c r="E42" s="27" t="s">
        <v>45</v>
      </c>
      <c r="F42" s="35" t="s">
        <v>46</v>
      </c>
      <c r="G42" s="27" t="s">
        <v>47</v>
      </c>
      <c r="H42" s="35"/>
    </row>
    <row r="43" spans="1:8" x14ac:dyDescent="0.25">
      <c r="A43" s="27" t="s">
        <v>4510</v>
      </c>
      <c r="B43" s="27" t="s">
        <v>4511</v>
      </c>
      <c r="C43" s="27" t="s">
        <v>4512</v>
      </c>
      <c r="D43" s="35"/>
      <c r="E43" s="27" t="s">
        <v>45</v>
      </c>
      <c r="F43" s="35" t="s">
        <v>46</v>
      </c>
      <c r="G43" s="27" t="s">
        <v>47</v>
      </c>
      <c r="H43" s="35"/>
    </row>
    <row r="44" spans="1:8" x14ac:dyDescent="0.25">
      <c r="A44" s="27" t="s">
        <v>4513</v>
      </c>
      <c r="B44" s="27" t="s">
        <v>4514</v>
      </c>
      <c r="C44" s="27" t="s">
        <v>4515</v>
      </c>
      <c r="D44" s="35"/>
      <c r="E44" s="27" t="s">
        <v>45</v>
      </c>
      <c r="F44" s="35" t="s">
        <v>46</v>
      </c>
      <c r="G44" s="27" t="s">
        <v>47</v>
      </c>
      <c r="H44" s="35"/>
    </row>
    <row r="45" spans="1:8" x14ac:dyDescent="0.25">
      <c r="A45" s="27" t="s">
        <v>4516</v>
      </c>
      <c r="B45" s="27" t="s">
        <v>4517</v>
      </c>
      <c r="C45" s="27" t="s">
        <v>4518</v>
      </c>
      <c r="D45" s="35"/>
      <c r="E45" s="27" t="s">
        <v>45</v>
      </c>
      <c r="F45" s="35" t="s">
        <v>46</v>
      </c>
      <c r="G45" s="27" t="s">
        <v>47</v>
      </c>
      <c r="H45" s="35"/>
    </row>
    <row r="46" spans="1:8" x14ac:dyDescent="0.25">
      <c r="A46" s="27" t="s">
        <v>4519</v>
      </c>
      <c r="B46" s="27" t="s">
        <v>4520</v>
      </c>
      <c r="C46" s="27" t="s">
        <v>4521</v>
      </c>
      <c r="D46" s="35"/>
      <c r="E46" s="27" t="s">
        <v>45</v>
      </c>
      <c r="F46" s="35" t="s">
        <v>46</v>
      </c>
      <c r="G46" s="27" t="s">
        <v>47</v>
      </c>
      <c r="H46" s="35"/>
    </row>
    <row r="47" spans="1:8" x14ac:dyDescent="0.25">
      <c r="A47" s="27" t="s">
        <v>4522</v>
      </c>
      <c r="B47" s="27" t="s">
        <v>4523</v>
      </c>
      <c r="C47" s="27" t="s">
        <v>4524</v>
      </c>
      <c r="D47" s="35"/>
      <c r="E47" s="27" t="s">
        <v>45</v>
      </c>
      <c r="F47" s="35" t="s">
        <v>46</v>
      </c>
      <c r="G47" s="27" t="s">
        <v>47</v>
      </c>
      <c r="H47" s="35"/>
    </row>
    <row r="48" spans="1:8" x14ac:dyDescent="0.25">
      <c r="A48" s="27" t="s">
        <v>4525</v>
      </c>
      <c r="B48" s="27" t="s">
        <v>4526</v>
      </c>
      <c r="C48" s="27" t="s">
        <v>4527</v>
      </c>
      <c r="D48" s="35"/>
      <c r="E48" s="27" t="s">
        <v>45</v>
      </c>
      <c r="F48" s="35" t="s">
        <v>46</v>
      </c>
      <c r="G48" s="27" t="s">
        <v>47</v>
      </c>
      <c r="H48" s="35"/>
    </row>
    <row r="49" spans="1:8" x14ac:dyDescent="0.25">
      <c r="A49" s="27" t="s">
        <v>4528</v>
      </c>
      <c r="B49" s="27" t="s">
        <v>4529</v>
      </c>
      <c r="C49" s="27" t="s">
        <v>4530</v>
      </c>
      <c r="D49" s="35"/>
      <c r="E49" s="27" t="s">
        <v>45</v>
      </c>
      <c r="F49" s="35" t="s">
        <v>46</v>
      </c>
      <c r="G49" s="27" t="s">
        <v>47</v>
      </c>
      <c r="H49" s="35"/>
    </row>
    <row r="50" spans="1:8" x14ac:dyDescent="0.25">
      <c r="A50" s="27" t="s">
        <v>4531</v>
      </c>
      <c r="B50" s="27" t="s">
        <v>4532</v>
      </c>
      <c r="C50" s="27" t="s">
        <v>4533</v>
      </c>
      <c r="D50" s="35"/>
      <c r="E50" s="27" t="s">
        <v>45</v>
      </c>
      <c r="F50" s="35" t="s">
        <v>46</v>
      </c>
      <c r="G50" s="27" t="s">
        <v>47</v>
      </c>
      <c r="H50" s="35"/>
    </row>
    <row r="51" spans="1:8" x14ac:dyDescent="0.25">
      <c r="A51" s="27" t="s">
        <v>4534</v>
      </c>
      <c r="B51" s="27" t="s">
        <v>4535</v>
      </c>
      <c r="C51" s="27" t="s">
        <v>4536</v>
      </c>
      <c r="D51" s="35"/>
      <c r="E51" s="27" t="s">
        <v>45</v>
      </c>
      <c r="F51" s="35" t="s">
        <v>46</v>
      </c>
      <c r="G51" s="27" t="s">
        <v>47</v>
      </c>
      <c r="H51" s="35"/>
    </row>
    <row r="52" spans="1:8" x14ac:dyDescent="0.25">
      <c r="A52" s="27" t="s">
        <v>4537</v>
      </c>
      <c r="B52" s="27" t="s">
        <v>4538</v>
      </c>
      <c r="C52" s="27" t="s">
        <v>4539</v>
      </c>
      <c r="D52" s="35"/>
      <c r="E52" s="27" t="s">
        <v>45</v>
      </c>
      <c r="F52" s="35" t="s">
        <v>46</v>
      </c>
      <c r="G52" s="27" t="s">
        <v>47</v>
      </c>
      <c r="H52" s="35"/>
    </row>
    <row r="53" spans="1:8" x14ac:dyDescent="0.25">
      <c r="A53" s="27" t="s">
        <v>4540</v>
      </c>
      <c r="B53" s="27" t="s">
        <v>4541</v>
      </c>
      <c r="C53" s="27" t="s">
        <v>4542</v>
      </c>
      <c r="D53" s="35"/>
      <c r="E53" s="27" t="s">
        <v>45</v>
      </c>
      <c r="F53" s="35" t="s">
        <v>46</v>
      </c>
      <c r="G53" s="27" t="s">
        <v>47</v>
      </c>
      <c r="H53" s="35"/>
    </row>
    <row r="54" spans="1:8" x14ac:dyDescent="0.25">
      <c r="A54" s="27" t="s">
        <v>4543</v>
      </c>
      <c r="B54" s="27" t="s">
        <v>156</v>
      </c>
      <c r="C54" s="27" t="s">
        <v>157</v>
      </c>
      <c r="D54" s="35"/>
      <c r="E54" s="27" t="s">
        <v>45</v>
      </c>
      <c r="F54" s="35" t="s">
        <v>46</v>
      </c>
      <c r="G54" s="27" t="s">
        <v>47</v>
      </c>
      <c r="H54" s="35"/>
    </row>
    <row r="55" spans="1:8" x14ac:dyDescent="0.25">
      <c r="A55" s="27" t="s">
        <v>4544</v>
      </c>
      <c r="B55" s="27" t="s">
        <v>162</v>
      </c>
      <c r="C55" s="27" t="s">
        <v>163</v>
      </c>
      <c r="D55" s="35"/>
      <c r="E55" s="27" t="s">
        <v>45</v>
      </c>
      <c r="F55" s="35" t="s">
        <v>46</v>
      </c>
      <c r="G55" s="27" t="s">
        <v>47</v>
      </c>
      <c r="H55" s="35"/>
    </row>
    <row r="56" spans="1:8" x14ac:dyDescent="0.25">
      <c r="A56" s="27" t="s">
        <v>4545</v>
      </c>
      <c r="B56" s="27" t="s">
        <v>165</v>
      </c>
      <c r="C56" s="27" t="s">
        <v>166</v>
      </c>
      <c r="D56" s="35"/>
      <c r="E56" s="27" t="s">
        <v>45</v>
      </c>
      <c r="F56" s="35" t="s">
        <v>46</v>
      </c>
      <c r="G56" s="27" t="s">
        <v>47</v>
      </c>
      <c r="H56" s="35"/>
    </row>
    <row r="57" spans="1:8" x14ac:dyDescent="0.25">
      <c r="A57" s="27" t="s">
        <v>4546</v>
      </c>
      <c r="B57" s="27" t="s">
        <v>177</v>
      </c>
      <c r="C57" s="27" t="s">
        <v>178</v>
      </c>
      <c r="D57" s="35"/>
      <c r="E57" s="27" t="s">
        <v>45</v>
      </c>
      <c r="F57" s="35" t="s">
        <v>46</v>
      </c>
      <c r="G57" s="27" t="s">
        <v>47</v>
      </c>
      <c r="H57" s="35"/>
    </row>
    <row r="58" spans="1:8" x14ac:dyDescent="0.25">
      <c r="A58" s="27" t="s">
        <v>4547</v>
      </c>
      <c r="B58" s="27" t="s">
        <v>183</v>
      </c>
      <c r="C58" s="27" t="s">
        <v>184</v>
      </c>
      <c r="D58" s="35"/>
      <c r="E58" s="27" t="s">
        <v>45</v>
      </c>
      <c r="F58" s="35" t="s">
        <v>46</v>
      </c>
      <c r="G58" s="27" t="s">
        <v>47</v>
      </c>
      <c r="H58" s="35"/>
    </row>
    <row r="59" spans="1:8" x14ac:dyDescent="0.25">
      <c r="A59" s="27" t="s">
        <v>4548</v>
      </c>
      <c r="B59" s="27" t="s">
        <v>189</v>
      </c>
      <c r="C59" s="27" t="s">
        <v>190</v>
      </c>
      <c r="D59" s="35"/>
      <c r="E59" s="27" t="s">
        <v>45</v>
      </c>
      <c r="F59" s="35" t="s">
        <v>46</v>
      </c>
      <c r="G59" s="27" t="s">
        <v>47</v>
      </c>
      <c r="H59" s="35"/>
    </row>
    <row r="60" spans="1:8" x14ac:dyDescent="0.25">
      <c r="A60" s="27" t="s">
        <v>4549</v>
      </c>
      <c r="B60" s="27" t="s">
        <v>198</v>
      </c>
      <c r="C60" s="27" t="s">
        <v>199</v>
      </c>
      <c r="D60" s="35"/>
      <c r="E60" s="27" t="s">
        <v>45</v>
      </c>
      <c r="F60" s="35" t="s">
        <v>46</v>
      </c>
      <c r="G60" s="27" t="s">
        <v>47</v>
      </c>
      <c r="H60" s="35"/>
    </row>
    <row r="61" spans="1:8" x14ac:dyDescent="0.25">
      <c r="A61" s="27" t="s">
        <v>4550</v>
      </c>
      <c r="B61" s="27" t="s">
        <v>201</v>
      </c>
      <c r="C61" s="27" t="s">
        <v>202</v>
      </c>
      <c r="D61" s="35"/>
      <c r="E61" s="27" t="s">
        <v>45</v>
      </c>
      <c r="F61" s="35" t="s">
        <v>46</v>
      </c>
      <c r="G61" s="27" t="s">
        <v>47</v>
      </c>
      <c r="H61" s="35"/>
    </row>
    <row r="62" spans="1:8" x14ac:dyDescent="0.25">
      <c r="A62" s="27" t="s">
        <v>4551</v>
      </c>
      <c r="B62" s="27" t="s">
        <v>204</v>
      </c>
      <c r="C62" s="27" t="s">
        <v>205</v>
      </c>
      <c r="D62" s="35"/>
      <c r="E62" s="27" t="s">
        <v>45</v>
      </c>
      <c r="F62" s="35" t="s">
        <v>46</v>
      </c>
      <c r="G62" s="27" t="s">
        <v>47</v>
      </c>
      <c r="H62" s="35"/>
    </row>
    <row r="63" spans="1:8" x14ac:dyDescent="0.25">
      <c r="A63" s="27" t="s">
        <v>4552</v>
      </c>
      <c r="B63" s="27" t="s">
        <v>210</v>
      </c>
      <c r="C63" s="27" t="s">
        <v>211</v>
      </c>
      <c r="D63" s="35"/>
      <c r="E63" s="27" t="s">
        <v>45</v>
      </c>
      <c r="F63" s="35" t="s">
        <v>46</v>
      </c>
      <c r="G63" s="27" t="s">
        <v>47</v>
      </c>
      <c r="H63" s="35"/>
    </row>
    <row r="64" spans="1:8" x14ac:dyDescent="0.25">
      <c r="A64" s="27" t="s">
        <v>4553</v>
      </c>
      <c r="B64" s="27" t="s">
        <v>213</v>
      </c>
      <c r="C64" s="27" t="s">
        <v>214</v>
      </c>
      <c r="D64" s="35"/>
      <c r="E64" s="27" t="s">
        <v>45</v>
      </c>
      <c r="F64" s="35" t="s">
        <v>46</v>
      </c>
      <c r="G64" s="27" t="s">
        <v>47</v>
      </c>
      <c r="H64" s="35"/>
    </row>
    <row r="65" spans="1:8" x14ac:dyDescent="0.25">
      <c r="A65" s="27" t="s">
        <v>4554</v>
      </c>
      <c r="B65" s="27" t="s">
        <v>219</v>
      </c>
      <c r="C65" s="27" t="s">
        <v>220</v>
      </c>
      <c r="D65" s="35"/>
      <c r="E65" s="27" t="s">
        <v>45</v>
      </c>
      <c r="F65" s="35" t="s">
        <v>46</v>
      </c>
      <c r="G65" s="27" t="s">
        <v>47</v>
      </c>
      <c r="H65" s="35"/>
    </row>
    <row r="66" spans="1:8" x14ac:dyDescent="0.25">
      <c r="A66" s="27" t="s">
        <v>4555</v>
      </c>
      <c r="B66" s="27" t="s">
        <v>222</v>
      </c>
      <c r="C66" s="27" t="s">
        <v>223</v>
      </c>
      <c r="D66" s="35"/>
      <c r="E66" s="27" t="s">
        <v>224</v>
      </c>
      <c r="F66" s="35" t="s">
        <v>225</v>
      </c>
      <c r="G66" s="27" t="s">
        <v>47</v>
      </c>
      <c r="H66" s="35"/>
    </row>
    <row r="67" spans="1:8" x14ac:dyDescent="0.25">
      <c r="A67" s="27" t="s">
        <v>4556</v>
      </c>
      <c r="B67" s="27" t="s">
        <v>227</v>
      </c>
      <c r="C67" s="27" t="s">
        <v>228</v>
      </c>
      <c r="D67" s="35"/>
      <c r="E67" s="27" t="s">
        <v>224</v>
      </c>
      <c r="F67" s="35" t="s">
        <v>225</v>
      </c>
      <c r="G67" s="27" t="s">
        <v>47</v>
      </c>
      <c r="H67" s="35"/>
    </row>
    <row r="68" spans="1:8" x14ac:dyDescent="0.25">
      <c r="A68" s="27" t="s">
        <v>4557</v>
      </c>
      <c r="B68" s="27" t="s">
        <v>230</v>
      </c>
      <c r="C68" s="27" t="s">
        <v>231</v>
      </c>
      <c r="D68" s="35"/>
      <c r="E68" s="27" t="s">
        <v>224</v>
      </c>
      <c r="F68" s="35" t="s">
        <v>225</v>
      </c>
      <c r="G68" s="27" t="s">
        <v>47</v>
      </c>
      <c r="H68" s="35"/>
    </row>
    <row r="69" spans="1:8" x14ac:dyDescent="0.25">
      <c r="A69" s="27" t="s">
        <v>4558</v>
      </c>
      <c r="B69" s="27" t="s">
        <v>4559</v>
      </c>
      <c r="C69" s="27" t="s">
        <v>4560</v>
      </c>
      <c r="D69" s="35"/>
      <c r="E69" s="27" t="s">
        <v>224</v>
      </c>
      <c r="F69" s="35" t="s">
        <v>225</v>
      </c>
      <c r="G69" s="27" t="s">
        <v>47</v>
      </c>
      <c r="H69" s="35"/>
    </row>
    <row r="70" spans="1:8" x14ac:dyDescent="0.25">
      <c r="A70" s="27" t="s">
        <v>4561</v>
      </c>
      <c r="B70" s="27" t="s">
        <v>4562</v>
      </c>
      <c r="C70" s="27" t="s">
        <v>4563</v>
      </c>
      <c r="D70" s="35"/>
      <c r="E70" s="27" t="s">
        <v>224</v>
      </c>
      <c r="F70" s="35" t="s">
        <v>225</v>
      </c>
      <c r="G70" s="27" t="s">
        <v>47</v>
      </c>
      <c r="H70" s="35"/>
    </row>
    <row r="71" spans="1:8" x14ac:dyDescent="0.25">
      <c r="A71" s="27" t="s">
        <v>4564</v>
      </c>
      <c r="B71" s="27" t="s">
        <v>4565</v>
      </c>
      <c r="C71" s="27" t="s">
        <v>4566</v>
      </c>
      <c r="D71" s="35"/>
      <c r="E71" s="27" t="s">
        <v>224</v>
      </c>
      <c r="F71" s="35" t="s">
        <v>225</v>
      </c>
      <c r="G71" s="27" t="s">
        <v>47</v>
      </c>
      <c r="H71" s="35"/>
    </row>
    <row r="72" spans="1:8" x14ac:dyDescent="0.25">
      <c r="A72" s="27" t="s">
        <v>4567</v>
      </c>
      <c r="B72" s="27" t="s">
        <v>4568</v>
      </c>
      <c r="C72" s="27" t="s">
        <v>4569</v>
      </c>
      <c r="D72" s="35"/>
      <c r="E72" s="27" t="s">
        <v>224</v>
      </c>
      <c r="F72" s="35" t="s">
        <v>225</v>
      </c>
      <c r="G72" s="27" t="s">
        <v>47</v>
      </c>
      <c r="H72" s="35"/>
    </row>
    <row r="73" spans="1:8" x14ac:dyDescent="0.25">
      <c r="A73" s="27" t="s">
        <v>4570</v>
      </c>
      <c r="B73" s="27" t="s">
        <v>4571</v>
      </c>
      <c r="C73" s="27" t="s">
        <v>4572</v>
      </c>
      <c r="D73" s="35"/>
      <c r="E73" s="27" t="s">
        <v>224</v>
      </c>
      <c r="F73" s="35" t="s">
        <v>225</v>
      </c>
      <c r="G73" s="27" t="s">
        <v>47</v>
      </c>
      <c r="H73" s="35"/>
    </row>
    <row r="74" spans="1:8" x14ac:dyDescent="0.25">
      <c r="A74" s="27" t="s">
        <v>4573</v>
      </c>
      <c r="B74" s="27" t="s">
        <v>4574</v>
      </c>
      <c r="C74" s="27" t="s">
        <v>4575</v>
      </c>
      <c r="D74" s="35"/>
      <c r="E74" s="27" t="s">
        <v>224</v>
      </c>
      <c r="F74" s="35" t="s">
        <v>225</v>
      </c>
      <c r="G74" s="27" t="s">
        <v>47</v>
      </c>
      <c r="H74" s="35"/>
    </row>
    <row r="75" spans="1:8" x14ac:dyDescent="0.25">
      <c r="A75" s="27" t="s">
        <v>4576</v>
      </c>
      <c r="B75" s="27" t="s">
        <v>4577</v>
      </c>
      <c r="C75" s="27" t="s">
        <v>4578</v>
      </c>
      <c r="D75" s="35"/>
      <c r="E75" s="27" t="s">
        <v>224</v>
      </c>
      <c r="F75" s="35" t="s">
        <v>225</v>
      </c>
      <c r="G75" s="27" t="s">
        <v>47</v>
      </c>
      <c r="H75" s="35"/>
    </row>
    <row r="76" spans="1:8" x14ac:dyDescent="0.25">
      <c r="A76" s="27" t="s">
        <v>4579</v>
      </c>
      <c r="B76" s="27" t="s">
        <v>4580</v>
      </c>
      <c r="C76" s="27" t="s">
        <v>4581</v>
      </c>
      <c r="D76" s="35"/>
      <c r="E76" s="27" t="s">
        <v>224</v>
      </c>
      <c r="F76" s="35" t="s">
        <v>225</v>
      </c>
      <c r="G76" s="27" t="s">
        <v>47</v>
      </c>
      <c r="H76" s="35"/>
    </row>
    <row r="77" spans="1:8" x14ac:dyDescent="0.25">
      <c r="A77" s="27" t="s">
        <v>4582</v>
      </c>
      <c r="B77" s="27" t="s">
        <v>4583</v>
      </c>
      <c r="C77" s="27" t="s">
        <v>4584</v>
      </c>
      <c r="D77" s="35"/>
      <c r="E77" s="27" t="s">
        <v>224</v>
      </c>
      <c r="F77" s="35" t="s">
        <v>225</v>
      </c>
      <c r="G77" s="27" t="s">
        <v>47</v>
      </c>
      <c r="H77" s="35"/>
    </row>
    <row r="78" spans="1:8" x14ac:dyDescent="0.25">
      <c r="A78" s="27" t="s">
        <v>4585</v>
      </c>
      <c r="B78" s="27" t="s">
        <v>4586</v>
      </c>
      <c r="C78" s="27" t="s">
        <v>4587</v>
      </c>
      <c r="D78" s="35"/>
      <c r="E78" s="27" t="s">
        <v>224</v>
      </c>
      <c r="F78" s="35" t="s">
        <v>225</v>
      </c>
      <c r="G78" s="27" t="s">
        <v>47</v>
      </c>
      <c r="H78" s="35"/>
    </row>
    <row r="79" spans="1:8" x14ac:dyDescent="0.25">
      <c r="A79" s="27" t="s">
        <v>4588</v>
      </c>
      <c r="B79" s="27" t="s">
        <v>4589</v>
      </c>
      <c r="C79" s="27" t="s">
        <v>4590</v>
      </c>
      <c r="D79" s="35"/>
      <c r="E79" s="27" t="s">
        <v>224</v>
      </c>
      <c r="F79" s="35" t="s">
        <v>225</v>
      </c>
      <c r="G79" s="27" t="s">
        <v>47</v>
      </c>
      <c r="H79" s="35"/>
    </row>
    <row r="80" spans="1:8" x14ac:dyDescent="0.25">
      <c r="A80" s="27" t="s">
        <v>4591</v>
      </c>
      <c r="B80" s="27" t="s">
        <v>4592</v>
      </c>
      <c r="C80" s="27" t="s">
        <v>4593</v>
      </c>
      <c r="D80" s="35"/>
      <c r="E80" s="27" t="s">
        <v>224</v>
      </c>
      <c r="F80" s="35" t="s">
        <v>225</v>
      </c>
      <c r="G80" s="27" t="s">
        <v>47</v>
      </c>
      <c r="H80" s="35"/>
    </row>
    <row r="81" spans="1:8" x14ac:dyDescent="0.25">
      <c r="A81" s="27" t="s">
        <v>4594</v>
      </c>
      <c r="B81" s="27" t="s">
        <v>233</v>
      </c>
      <c r="C81" s="27" t="s">
        <v>234</v>
      </c>
      <c r="D81" s="35"/>
      <c r="E81" s="27" t="s">
        <v>224</v>
      </c>
      <c r="F81" s="35" t="s">
        <v>225</v>
      </c>
      <c r="G81" s="27" t="s">
        <v>47</v>
      </c>
      <c r="H81" s="35"/>
    </row>
    <row r="82" spans="1:8" x14ac:dyDescent="0.25">
      <c r="A82" s="27" t="s">
        <v>4595</v>
      </c>
      <c r="B82" s="27" t="s">
        <v>236</v>
      </c>
      <c r="C82" s="27" t="s">
        <v>237</v>
      </c>
      <c r="D82" s="35"/>
      <c r="E82" s="27" t="s">
        <v>224</v>
      </c>
      <c r="F82" s="35" t="s">
        <v>225</v>
      </c>
      <c r="G82" s="27" t="s">
        <v>47</v>
      </c>
      <c r="H82" s="35"/>
    </row>
    <row r="83" spans="1:8" x14ac:dyDescent="0.25">
      <c r="A83" s="27" t="s">
        <v>4596</v>
      </c>
      <c r="B83" s="27" t="s">
        <v>239</v>
      </c>
      <c r="C83" s="27" t="s">
        <v>240</v>
      </c>
      <c r="D83" s="35"/>
      <c r="E83" s="27" t="s">
        <v>224</v>
      </c>
      <c r="F83" s="35" t="s">
        <v>225</v>
      </c>
      <c r="G83" s="27" t="s">
        <v>47</v>
      </c>
      <c r="H83" s="35"/>
    </row>
    <row r="84" spans="1:8" x14ac:dyDescent="0.25">
      <c r="A84" s="27" t="s">
        <v>4597</v>
      </c>
      <c r="B84" s="27" t="s">
        <v>242</v>
      </c>
      <c r="C84" s="27" t="s">
        <v>243</v>
      </c>
      <c r="D84" s="35"/>
      <c r="E84" s="27" t="s">
        <v>224</v>
      </c>
      <c r="F84" s="35" t="s">
        <v>225</v>
      </c>
      <c r="G84" s="27" t="s">
        <v>47</v>
      </c>
      <c r="H84" s="35"/>
    </row>
    <row r="85" spans="1:8" x14ac:dyDescent="0.25">
      <c r="A85" s="27" t="s">
        <v>4598</v>
      </c>
      <c r="B85" s="27" t="s">
        <v>263</v>
      </c>
      <c r="C85" s="27" t="s">
        <v>264</v>
      </c>
      <c r="D85" s="35"/>
      <c r="E85" s="27" t="s">
        <v>224</v>
      </c>
      <c r="F85" s="35" t="s">
        <v>225</v>
      </c>
      <c r="G85" s="27" t="s">
        <v>47</v>
      </c>
      <c r="H85" s="35"/>
    </row>
    <row r="86" spans="1:8" x14ac:dyDescent="0.25">
      <c r="A86" s="27" t="s">
        <v>4599</v>
      </c>
      <c r="B86" s="27" t="s">
        <v>266</v>
      </c>
      <c r="C86" s="27" t="s">
        <v>267</v>
      </c>
      <c r="D86" s="35"/>
      <c r="E86" s="27" t="s">
        <v>224</v>
      </c>
      <c r="F86" s="35" t="s">
        <v>225</v>
      </c>
      <c r="G86" s="27" t="s">
        <v>47</v>
      </c>
      <c r="H86" s="35"/>
    </row>
    <row r="87" spans="1:8" x14ac:dyDescent="0.25">
      <c r="A87" s="27" t="s">
        <v>4600</v>
      </c>
      <c r="B87" s="27" t="s">
        <v>269</v>
      </c>
      <c r="C87" s="27" t="s">
        <v>270</v>
      </c>
      <c r="D87" s="35"/>
      <c r="E87" s="27" t="s">
        <v>224</v>
      </c>
      <c r="F87" s="35" t="s">
        <v>225</v>
      </c>
      <c r="G87" s="27" t="s">
        <v>47</v>
      </c>
      <c r="H87" s="35"/>
    </row>
    <row r="88" spans="1:8" x14ac:dyDescent="0.25">
      <c r="A88" s="27" t="s">
        <v>4601</v>
      </c>
      <c r="B88" s="27" t="s">
        <v>272</v>
      </c>
      <c r="C88" s="27" t="s">
        <v>273</v>
      </c>
      <c r="D88" s="35"/>
      <c r="E88" s="27" t="s">
        <v>224</v>
      </c>
      <c r="F88" s="35" t="s">
        <v>225</v>
      </c>
      <c r="G88" s="27" t="s">
        <v>47</v>
      </c>
      <c r="H88" s="35"/>
    </row>
    <row r="89" spans="1:8" x14ac:dyDescent="0.25">
      <c r="A89" s="27" t="s">
        <v>4602</v>
      </c>
      <c r="B89" s="27" t="s">
        <v>275</v>
      </c>
      <c r="C89" s="27" t="s">
        <v>276</v>
      </c>
      <c r="D89" s="35"/>
      <c r="E89" s="27" t="s">
        <v>224</v>
      </c>
      <c r="F89" s="35" t="s">
        <v>225</v>
      </c>
      <c r="G89" s="27" t="s">
        <v>47</v>
      </c>
      <c r="H89" s="35"/>
    </row>
    <row r="90" spans="1:8" x14ac:dyDescent="0.25">
      <c r="A90" s="27" t="s">
        <v>4603</v>
      </c>
      <c r="B90" s="27" t="s">
        <v>278</v>
      </c>
      <c r="C90" s="27" t="s">
        <v>279</v>
      </c>
      <c r="D90" s="35"/>
      <c r="E90" s="27" t="s">
        <v>224</v>
      </c>
      <c r="F90" s="35" t="s">
        <v>225</v>
      </c>
      <c r="G90" s="27" t="s">
        <v>47</v>
      </c>
      <c r="H90" s="35"/>
    </row>
    <row r="91" spans="1:8" x14ac:dyDescent="0.25">
      <c r="A91" s="27" t="s">
        <v>4604</v>
      </c>
      <c r="B91" s="27" t="s">
        <v>281</v>
      </c>
      <c r="C91" s="27" t="s">
        <v>282</v>
      </c>
      <c r="D91" s="35"/>
      <c r="E91" s="27" t="s">
        <v>224</v>
      </c>
      <c r="F91" s="35" t="s">
        <v>225</v>
      </c>
      <c r="G91" s="27" t="s">
        <v>47</v>
      </c>
      <c r="H91" s="35"/>
    </row>
    <row r="92" spans="1:8" x14ac:dyDescent="0.25">
      <c r="A92" s="27" t="s">
        <v>4605</v>
      </c>
      <c r="B92" s="27" t="s">
        <v>284</v>
      </c>
      <c r="C92" s="27" t="s">
        <v>285</v>
      </c>
      <c r="D92" s="35"/>
      <c r="E92" s="27" t="s">
        <v>224</v>
      </c>
      <c r="F92" s="35" t="s">
        <v>225</v>
      </c>
      <c r="G92" s="27" t="s">
        <v>47</v>
      </c>
      <c r="H92" s="35"/>
    </row>
    <row r="93" spans="1:8" x14ac:dyDescent="0.25">
      <c r="A93" s="27" t="s">
        <v>4606</v>
      </c>
      <c r="B93" s="27" t="s">
        <v>287</v>
      </c>
      <c r="C93" s="27" t="s">
        <v>288</v>
      </c>
      <c r="D93" s="35"/>
      <c r="E93" s="27" t="s">
        <v>224</v>
      </c>
      <c r="F93" s="35" t="s">
        <v>225</v>
      </c>
      <c r="G93" s="27" t="s">
        <v>47</v>
      </c>
      <c r="H93" s="35"/>
    </row>
    <row r="94" spans="1:8" x14ac:dyDescent="0.25">
      <c r="A94" s="27" t="s">
        <v>4607</v>
      </c>
      <c r="B94" s="27" t="s">
        <v>290</v>
      </c>
      <c r="C94" s="27" t="s">
        <v>291</v>
      </c>
      <c r="D94" s="35"/>
      <c r="E94" s="27" t="s">
        <v>224</v>
      </c>
      <c r="F94" s="35" t="s">
        <v>225</v>
      </c>
      <c r="G94" s="27" t="s">
        <v>47</v>
      </c>
      <c r="H94" s="35"/>
    </row>
    <row r="95" spans="1:8" x14ac:dyDescent="0.25">
      <c r="A95" s="27" t="s">
        <v>4608</v>
      </c>
      <c r="B95" s="27" t="s">
        <v>293</v>
      </c>
      <c r="C95" s="27" t="s">
        <v>294</v>
      </c>
      <c r="D95" s="35"/>
      <c r="E95" s="27" t="s">
        <v>224</v>
      </c>
      <c r="F95" s="35" t="s">
        <v>225</v>
      </c>
      <c r="G95" s="27" t="s">
        <v>47</v>
      </c>
      <c r="H95" s="35"/>
    </row>
    <row r="96" spans="1:8" x14ac:dyDescent="0.25">
      <c r="A96" s="27" t="s">
        <v>4609</v>
      </c>
      <c r="B96" s="27" t="s">
        <v>4610</v>
      </c>
      <c r="C96" s="27" t="s">
        <v>4611</v>
      </c>
      <c r="D96" s="35" t="s">
        <v>67</v>
      </c>
      <c r="E96" s="27" t="s">
        <v>224</v>
      </c>
      <c r="F96" s="35" t="s">
        <v>225</v>
      </c>
      <c r="G96" s="27" t="s">
        <v>47</v>
      </c>
      <c r="H96" s="35"/>
    </row>
    <row r="97" spans="1:8" x14ac:dyDescent="0.25">
      <c r="A97" s="27" t="s">
        <v>4612</v>
      </c>
      <c r="B97" s="27" t="s">
        <v>362</v>
      </c>
      <c r="C97" s="36" t="s">
        <v>363</v>
      </c>
      <c r="D97" s="35"/>
      <c r="E97" s="27" t="s">
        <v>224</v>
      </c>
      <c r="F97" s="35" t="s">
        <v>225</v>
      </c>
      <c r="G97" s="27" t="s">
        <v>47</v>
      </c>
      <c r="H97" s="35"/>
    </row>
    <row r="98" spans="1:8" x14ac:dyDescent="0.25">
      <c r="A98" s="27" t="s">
        <v>4613</v>
      </c>
      <c r="B98" s="27" t="s">
        <v>365</v>
      </c>
      <c r="C98" s="27" t="s">
        <v>366</v>
      </c>
      <c r="D98" s="35"/>
      <c r="E98" s="27" t="s">
        <v>224</v>
      </c>
      <c r="F98" s="35" t="s">
        <v>225</v>
      </c>
      <c r="G98" s="27" t="s">
        <v>47</v>
      </c>
      <c r="H98" s="35"/>
    </row>
    <row r="99" spans="1:8" x14ac:dyDescent="0.25">
      <c r="A99" s="27" t="s">
        <v>4614</v>
      </c>
      <c r="B99" s="27" t="s">
        <v>368</v>
      </c>
      <c r="C99" s="36" t="s">
        <v>369</v>
      </c>
      <c r="D99" s="35"/>
      <c r="E99" s="27" t="s">
        <v>224</v>
      </c>
      <c r="F99" s="35" t="s">
        <v>225</v>
      </c>
      <c r="G99" s="27" t="s">
        <v>47</v>
      </c>
      <c r="H99" s="35"/>
    </row>
    <row r="100" spans="1:8" x14ac:dyDescent="0.25">
      <c r="A100" s="27" t="s">
        <v>4615</v>
      </c>
      <c r="B100" s="27" t="s">
        <v>395</v>
      </c>
      <c r="C100" s="27" t="s">
        <v>396</v>
      </c>
      <c r="D100" s="35"/>
      <c r="E100" s="27" t="s">
        <v>224</v>
      </c>
      <c r="F100" s="35" t="s">
        <v>225</v>
      </c>
      <c r="G100" s="27" t="s">
        <v>47</v>
      </c>
      <c r="H100" s="35"/>
    </row>
    <row r="101" spans="1:8" x14ac:dyDescent="0.25">
      <c r="A101" s="27" t="s">
        <v>4616</v>
      </c>
      <c r="B101" s="27" t="s">
        <v>410</v>
      </c>
      <c r="C101" s="27" t="s">
        <v>411</v>
      </c>
      <c r="D101" s="35"/>
      <c r="E101" s="27" t="s">
        <v>224</v>
      </c>
      <c r="F101" s="35" t="s">
        <v>225</v>
      </c>
      <c r="G101" s="27" t="s">
        <v>47</v>
      </c>
      <c r="H101" s="35"/>
    </row>
    <row r="102" spans="1:8" x14ac:dyDescent="0.25">
      <c r="A102" s="27" t="s">
        <v>4617</v>
      </c>
      <c r="B102" s="27" t="s">
        <v>419</v>
      </c>
      <c r="C102" s="27" t="s">
        <v>420</v>
      </c>
      <c r="D102" s="35"/>
      <c r="E102" s="27" t="s">
        <v>224</v>
      </c>
      <c r="F102" s="35" t="s">
        <v>225</v>
      </c>
      <c r="G102" s="27" t="s">
        <v>47</v>
      </c>
      <c r="H102" s="35"/>
    </row>
    <row r="103" spans="1:8" x14ac:dyDescent="0.25">
      <c r="A103" s="27" t="s">
        <v>4618</v>
      </c>
      <c r="B103" s="27" t="s">
        <v>422</v>
      </c>
      <c r="C103" s="27" t="s">
        <v>423</v>
      </c>
      <c r="D103" s="35"/>
      <c r="E103" s="27" t="s">
        <v>224</v>
      </c>
      <c r="F103" s="35" t="s">
        <v>225</v>
      </c>
      <c r="G103" s="27" t="s">
        <v>47</v>
      </c>
      <c r="H103" s="35"/>
    </row>
    <row r="104" spans="1:8" x14ac:dyDescent="0.25">
      <c r="A104" s="27" t="s">
        <v>4619</v>
      </c>
      <c r="B104" s="27" t="s">
        <v>425</v>
      </c>
      <c r="C104" s="27" t="s">
        <v>426</v>
      </c>
      <c r="D104" s="35"/>
      <c r="E104" s="27" t="s">
        <v>224</v>
      </c>
      <c r="F104" s="35" t="s">
        <v>225</v>
      </c>
      <c r="G104" s="27" t="s">
        <v>47</v>
      </c>
      <c r="H104" s="35"/>
    </row>
    <row r="105" spans="1:8" x14ac:dyDescent="0.25">
      <c r="A105" s="27" t="s">
        <v>4620</v>
      </c>
      <c r="B105" s="27" t="s">
        <v>4621</v>
      </c>
      <c r="C105" s="27" t="s">
        <v>4622</v>
      </c>
      <c r="D105" s="35"/>
      <c r="E105" s="27" t="s">
        <v>224</v>
      </c>
      <c r="F105" s="35" t="s">
        <v>225</v>
      </c>
      <c r="G105" s="27" t="s">
        <v>47</v>
      </c>
      <c r="H105" s="35"/>
    </row>
    <row r="106" spans="1:8" x14ac:dyDescent="0.25">
      <c r="A106" s="27" t="s">
        <v>4623</v>
      </c>
      <c r="B106" s="27" t="s">
        <v>431</v>
      </c>
      <c r="C106" s="27" t="s">
        <v>432</v>
      </c>
      <c r="D106" s="35"/>
      <c r="E106" s="27" t="s">
        <v>224</v>
      </c>
      <c r="F106" s="35" t="s">
        <v>225</v>
      </c>
      <c r="G106" s="27" t="s">
        <v>47</v>
      </c>
      <c r="H106" s="35"/>
    </row>
    <row r="107" spans="1:8" x14ac:dyDescent="0.25">
      <c r="A107" s="27" t="s">
        <v>4624</v>
      </c>
      <c r="B107" s="27" t="s">
        <v>437</v>
      </c>
      <c r="C107" s="27" t="s">
        <v>438</v>
      </c>
      <c r="D107" s="35"/>
      <c r="E107" s="27" t="s">
        <v>224</v>
      </c>
      <c r="F107" s="35" t="s">
        <v>225</v>
      </c>
      <c r="G107" s="27" t="s">
        <v>47</v>
      </c>
      <c r="H107" s="35"/>
    </row>
    <row r="108" spans="1:8" x14ac:dyDescent="0.25">
      <c r="A108" s="27" t="s">
        <v>4625</v>
      </c>
      <c r="B108" s="27" t="s">
        <v>4626</v>
      </c>
      <c r="C108" s="27" t="s">
        <v>4627</v>
      </c>
      <c r="D108" s="35"/>
      <c r="E108" s="27" t="s">
        <v>442</v>
      </c>
      <c r="F108" s="35" t="s">
        <v>443</v>
      </c>
      <c r="G108" s="27" t="s">
        <v>47</v>
      </c>
      <c r="H108" s="35"/>
    </row>
    <row r="109" spans="1:8" x14ac:dyDescent="0.25">
      <c r="A109" s="27" t="s">
        <v>4628</v>
      </c>
      <c r="B109" s="27" t="s">
        <v>4629</v>
      </c>
      <c r="C109" s="27" t="s">
        <v>4630</v>
      </c>
      <c r="D109" s="35"/>
      <c r="E109" s="27" t="s">
        <v>442</v>
      </c>
      <c r="F109" s="35" t="s">
        <v>443</v>
      </c>
      <c r="G109" s="27" t="s">
        <v>47</v>
      </c>
      <c r="H109" s="35"/>
    </row>
    <row r="110" spans="1:8" x14ac:dyDescent="0.25">
      <c r="A110" s="27" t="s">
        <v>4631</v>
      </c>
      <c r="B110" s="27" t="s">
        <v>4632</v>
      </c>
      <c r="C110" s="27" t="s">
        <v>4633</v>
      </c>
      <c r="D110" s="35"/>
      <c r="E110" s="27" t="s">
        <v>442</v>
      </c>
      <c r="F110" s="35" t="s">
        <v>443</v>
      </c>
      <c r="G110" s="27" t="s">
        <v>47</v>
      </c>
      <c r="H110" s="35"/>
    </row>
    <row r="111" spans="1:8" x14ac:dyDescent="0.25">
      <c r="A111" s="27" t="s">
        <v>4634</v>
      </c>
      <c r="B111" s="27" t="s">
        <v>4635</v>
      </c>
      <c r="C111" s="27" t="s">
        <v>4636</v>
      </c>
      <c r="D111" s="35"/>
      <c r="E111" s="27" t="s">
        <v>442</v>
      </c>
      <c r="F111" s="35" t="s">
        <v>443</v>
      </c>
      <c r="G111" s="27" t="s">
        <v>47</v>
      </c>
      <c r="H111" s="35"/>
    </row>
    <row r="112" spans="1:8" x14ac:dyDescent="0.25">
      <c r="A112" s="27" t="s">
        <v>4637</v>
      </c>
      <c r="B112" s="27" t="s">
        <v>466</v>
      </c>
      <c r="C112" s="27" t="s">
        <v>467</v>
      </c>
      <c r="D112" s="35"/>
      <c r="E112" s="27" t="s">
        <v>442</v>
      </c>
      <c r="F112" s="35" t="s">
        <v>443</v>
      </c>
      <c r="G112" s="27" t="s">
        <v>47</v>
      </c>
      <c r="H112" s="35"/>
    </row>
    <row r="113" spans="1:8" x14ac:dyDescent="0.25">
      <c r="A113" s="27" t="s">
        <v>4638</v>
      </c>
      <c r="B113" s="27" t="s">
        <v>472</v>
      </c>
      <c r="C113" s="27" t="s">
        <v>473</v>
      </c>
      <c r="D113" s="35"/>
      <c r="E113" s="27" t="s">
        <v>442</v>
      </c>
      <c r="F113" s="35" t="s">
        <v>443</v>
      </c>
      <c r="G113" s="27" t="s">
        <v>47</v>
      </c>
      <c r="H113" s="35"/>
    </row>
    <row r="114" spans="1:8" x14ac:dyDescent="0.25">
      <c r="A114" s="27" t="s">
        <v>4639</v>
      </c>
      <c r="B114" s="27" t="s">
        <v>475</v>
      </c>
      <c r="C114" s="27" t="s">
        <v>476</v>
      </c>
      <c r="D114" s="35"/>
      <c r="E114" s="27" t="s">
        <v>442</v>
      </c>
      <c r="F114" s="35" t="s">
        <v>443</v>
      </c>
      <c r="G114" s="27" t="s">
        <v>47</v>
      </c>
      <c r="H114" s="35"/>
    </row>
    <row r="115" spans="1:8" x14ac:dyDescent="0.25">
      <c r="A115" s="27" t="s">
        <v>4640</v>
      </c>
      <c r="B115" s="27" t="s">
        <v>511</v>
      </c>
      <c r="C115" s="27" t="s">
        <v>512</v>
      </c>
      <c r="D115" s="35"/>
      <c r="E115" s="27" t="s">
        <v>442</v>
      </c>
      <c r="F115" s="35" t="s">
        <v>443</v>
      </c>
      <c r="G115" s="27" t="s">
        <v>47</v>
      </c>
      <c r="H115" s="35"/>
    </row>
    <row r="116" spans="1:8" x14ac:dyDescent="0.25">
      <c r="A116" s="27" t="s">
        <v>4641</v>
      </c>
      <c r="B116" s="27" t="s">
        <v>4642</v>
      </c>
      <c r="C116" s="27" t="s">
        <v>4643</v>
      </c>
      <c r="D116" s="35"/>
      <c r="E116" s="27" t="s">
        <v>442</v>
      </c>
      <c r="F116" s="35" t="s">
        <v>443</v>
      </c>
      <c r="G116" s="27" t="s">
        <v>47</v>
      </c>
      <c r="H116" s="35"/>
    </row>
    <row r="117" spans="1:8" x14ac:dyDescent="0.25">
      <c r="A117" s="27" t="s">
        <v>4644</v>
      </c>
      <c r="B117" s="27" t="s">
        <v>4645</v>
      </c>
      <c r="C117" s="27" t="s">
        <v>4646</v>
      </c>
      <c r="D117" s="35" t="s">
        <v>67</v>
      </c>
      <c r="E117" s="27" t="s">
        <v>442</v>
      </c>
      <c r="F117" s="35" t="s">
        <v>443</v>
      </c>
      <c r="G117" s="27" t="s">
        <v>47</v>
      </c>
      <c r="H117" s="35"/>
    </row>
    <row r="118" spans="1:8" x14ac:dyDescent="0.25">
      <c r="A118" s="27" t="s">
        <v>4647</v>
      </c>
      <c r="B118" s="27" t="s">
        <v>4648</v>
      </c>
      <c r="C118" s="27" t="s">
        <v>4649</v>
      </c>
      <c r="D118" s="35"/>
      <c r="E118" s="27" t="s">
        <v>442</v>
      </c>
      <c r="F118" s="35" t="s">
        <v>443</v>
      </c>
      <c r="G118" s="27" t="s">
        <v>47</v>
      </c>
      <c r="H118" s="35"/>
    </row>
    <row r="119" spans="1:8" x14ac:dyDescent="0.25">
      <c r="A119" s="27" t="s">
        <v>4650</v>
      </c>
      <c r="B119" s="27" t="s">
        <v>4651</v>
      </c>
      <c r="C119" s="27" t="s">
        <v>4652</v>
      </c>
      <c r="D119" s="35"/>
      <c r="E119" s="27" t="s">
        <v>442</v>
      </c>
      <c r="F119" s="35" t="s">
        <v>443</v>
      </c>
      <c r="G119" s="27" t="s">
        <v>47</v>
      </c>
      <c r="H119" s="35"/>
    </row>
    <row r="120" spans="1:8" x14ac:dyDescent="0.25">
      <c r="A120" s="27" t="s">
        <v>4653</v>
      </c>
      <c r="B120" s="27" t="s">
        <v>4654</v>
      </c>
      <c r="C120" s="27" t="s">
        <v>4655</v>
      </c>
      <c r="D120" s="35"/>
      <c r="E120" s="27" t="s">
        <v>442</v>
      </c>
      <c r="F120" s="35" t="s">
        <v>443</v>
      </c>
      <c r="G120" s="27" t="s">
        <v>47</v>
      </c>
      <c r="H120" s="35"/>
    </row>
    <row r="121" spans="1:8" x14ac:dyDescent="0.25">
      <c r="A121" s="27" t="s">
        <v>4656</v>
      </c>
      <c r="B121" s="27" t="s">
        <v>514</v>
      </c>
      <c r="C121" s="27" t="s">
        <v>515</v>
      </c>
      <c r="D121" s="35"/>
      <c r="E121" s="27" t="s">
        <v>442</v>
      </c>
      <c r="F121" s="35" t="s">
        <v>443</v>
      </c>
      <c r="G121" s="27" t="s">
        <v>47</v>
      </c>
      <c r="H121" s="35"/>
    </row>
    <row r="122" spans="1:8" x14ac:dyDescent="0.25">
      <c r="A122" s="59" t="s">
        <v>4657</v>
      </c>
      <c r="B122" s="59" t="s">
        <v>517</v>
      </c>
      <c r="C122" s="59" t="s">
        <v>518</v>
      </c>
      <c r="D122" s="82"/>
      <c r="E122" s="60" t="s">
        <v>442</v>
      </c>
      <c r="F122" s="80" t="s">
        <v>443</v>
      </c>
      <c r="G122" s="84" t="s">
        <v>519</v>
      </c>
      <c r="H122" s="82"/>
    </row>
    <row r="123" spans="1:8" x14ac:dyDescent="0.25">
      <c r="A123" s="27" t="s">
        <v>4658</v>
      </c>
      <c r="B123" s="27" t="s">
        <v>521</v>
      </c>
      <c r="C123" s="27" t="s">
        <v>522</v>
      </c>
      <c r="D123" s="35"/>
      <c r="E123" s="27" t="s">
        <v>442</v>
      </c>
      <c r="F123" s="35" t="s">
        <v>443</v>
      </c>
      <c r="G123" s="27" t="s">
        <v>47</v>
      </c>
      <c r="H123" s="35"/>
    </row>
    <row r="124" spans="1:8" x14ac:dyDescent="0.25">
      <c r="A124" s="27" t="s">
        <v>4659</v>
      </c>
      <c r="B124" s="27" t="s">
        <v>527</v>
      </c>
      <c r="C124" s="27" t="s">
        <v>528</v>
      </c>
      <c r="D124" s="35"/>
      <c r="E124" s="27" t="s">
        <v>442</v>
      </c>
      <c r="F124" s="35" t="s">
        <v>443</v>
      </c>
      <c r="G124" s="27" t="s">
        <v>47</v>
      </c>
      <c r="H124" s="35"/>
    </row>
    <row r="125" spans="1:8" x14ac:dyDescent="0.25">
      <c r="A125" s="27" t="s">
        <v>4660</v>
      </c>
      <c r="B125" s="27" t="s">
        <v>530</v>
      </c>
      <c r="C125" s="27" t="s">
        <v>531</v>
      </c>
      <c r="D125" s="35"/>
      <c r="E125" s="27" t="s">
        <v>442</v>
      </c>
      <c r="F125" s="35" t="s">
        <v>443</v>
      </c>
      <c r="G125" s="27" t="s">
        <v>47</v>
      </c>
      <c r="H125" s="35"/>
    </row>
    <row r="126" spans="1:8" x14ac:dyDescent="0.25">
      <c r="A126" s="27" t="s">
        <v>4661</v>
      </c>
      <c r="B126" s="27" t="s">
        <v>551</v>
      </c>
      <c r="C126" s="27" t="s">
        <v>552</v>
      </c>
      <c r="D126" s="35"/>
      <c r="E126" s="27" t="s">
        <v>442</v>
      </c>
      <c r="F126" s="35" t="s">
        <v>443</v>
      </c>
      <c r="G126" s="27" t="s">
        <v>47</v>
      </c>
      <c r="H126" s="35"/>
    </row>
    <row r="127" spans="1:8" x14ac:dyDescent="0.25">
      <c r="A127" s="27" t="s">
        <v>4662</v>
      </c>
      <c r="B127" s="27" t="s">
        <v>554</v>
      </c>
      <c r="C127" s="27" t="s">
        <v>555</v>
      </c>
      <c r="D127" s="35"/>
      <c r="E127" s="27" t="s">
        <v>442</v>
      </c>
      <c r="F127" s="35" t="s">
        <v>443</v>
      </c>
      <c r="G127" s="27" t="s">
        <v>47</v>
      </c>
      <c r="H127" s="35"/>
    </row>
    <row r="128" spans="1:8" x14ac:dyDescent="0.25">
      <c r="A128" s="27" t="s">
        <v>4663</v>
      </c>
      <c r="B128" s="27" t="s">
        <v>560</v>
      </c>
      <c r="C128" s="27" t="s">
        <v>561</v>
      </c>
      <c r="D128" s="35"/>
      <c r="E128" s="27" t="s">
        <v>442</v>
      </c>
      <c r="F128" s="35" t="s">
        <v>443</v>
      </c>
      <c r="G128" s="27" t="s">
        <v>47</v>
      </c>
      <c r="H128" s="35"/>
    </row>
    <row r="129" spans="1:8" x14ac:dyDescent="0.25">
      <c r="A129" s="27" t="s">
        <v>4664</v>
      </c>
      <c r="B129" s="27" t="s">
        <v>563</v>
      </c>
      <c r="C129" s="27" t="s">
        <v>564</v>
      </c>
      <c r="D129" s="35"/>
      <c r="E129" s="27" t="s">
        <v>442</v>
      </c>
      <c r="F129" s="35" t="s">
        <v>443</v>
      </c>
      <c r="G129" s="27" t="s">
        <v>47</v>
      </c>
      <c r="H129" s="35"/>
    </row>
    <row r="130" spans="1:8" x14ac:dyDescent="0.25">
      <c r="A130" s="27" t="s">
        <v>4665</v>
      </c>
      <c r="B130" s="27" t="s">
        <v>569</v>
      </c>
      <c r="C130" s="27" t="s">
        <v>570</v>
      </c>
      <c r="D130" s="35"/>
      <c r="E130" s="27" t="s">
        <v>442</v>
      </c>
      <c r="F130" s="35" t="s">
        <v>443</v>
      </c>
      <c r="G130" s="27" t="s">
        <v>47</v>
      </c>
      <c r="H130" s="35"/>
    </row>
    <row r="131" spans="1:8" s="83" customFormat="1" x14ac:dyDescent="0.25">
      <c r="A131" s="27" t="s">
        <v>4666</v>
      </c>
      <c r="B131" s="27" t="s">
        <v>572</v>
      </c>
      <c r="C131" s="27" t="s">
        <v>573</v>
      </c>
      <c r="D131" s="35" t="s">
        <v>60</v>
      </c>
      <c r="E131" s="27" t="s">
        <v>442</v>
      </c>
      <c r="F131" s="35" t="s">
        <v>443</v>
      </c>
      <c r="G131" s="27" t="s">
        <v>47</v>
      </c>
      <c r="H131" s="35"/>
    </row>
    <row r="132" spans="1:8" x14ac:dyDescent="0.25">
      <c r="A132" s="27" t="s">
        <v>4667</v>
      </c>
      <c r="B132" s="27" t="s">
        <v>4668</v>
      </c>
      <c r="C132" s="27" t="s">
        <v>4669</v>
      </c>
      <c r="D132" s="35"/>
      <c r="E132" s="27" t="s">
        <v>442</v>
      </c>
      <c r="F132" s="35" t="s">
        <v>443</v>
      </c>
      <c r="G132" s="27" t="s">
        <v>47</v>
      </c>
      <c r="H132" s="35"/>
    </row>
    <row r="133" spans="1:8" x14ac:dyDescent="0.25">
      <c r="A133" s="27" t="s">
        <v>4670</v>
      </c>
      <c r="B133" s="27" t="s">
        <v>584</v>
      </c>
      <c r="C133" s="27" t="s">
        <v>585</v>
      </c>
      <c r="D133" s="35"/>
      <c r="E133" s="27" t="s">
        <v>442</v>
      </c>
      <c r="F133" s="35" t="s">
        <v>443</v>
      </c>
      <c r="G133" s="27" t="s">
        <v>47</v>
      </c>
      <c r="H133" s="35"/>
    </row>
    <row r="134" spans="1:8" x14ac:dyDescent="0.25">
      <c r="A134" s="27" t="s">
        <v>4671</v>
      </c>
      <c r="B134" s="27" t="s">
        <v>599</v>
      </c>
      <c r="C134" s="27" t="s">
        <v>600</v>
      </c>
      <c r="D134" s="35"/>
      <c r="E134" s="27" t="s">
        <v>442</v>
      </c>
      <c r="F134" s="35" t="s">
        <v>443</v>
      </c>
      <c r="G134" s="27" t="s">
        <v>47</v>
      </c>
      <c r="H134" s="35"/>
    </row>
    <row r="135" spans="1:8" x14ac:dyDescent="0.25">
      <c r="A135" s="27" t="s">
        <v>4672</v>
      </c>
      <c r="B135" s="27" t="s">
        <v>605</v>
      </c>
      <c r="C135" s="27" t="s">
        <v>606</v>
      </c>
      <c r="D135" s="35"/>
      <c r="E135" s="27" t="s">
        <v>442</v>
      </c>
      <c r="F135" s="35" t="s">
        <v>443</v>
      </c>
      <c r="G135" s="27" t="s">
        <v>47</v>
      </c>
      <c r="H135" s="35"/>
    </row>
    <row r="136" spans="1:8" x14ac:dyDescent="0.25">
      <c r="A136" s="27" t="s">
        <v>4673</v>
      </c>
      <c r="B136" s="27" t="s">
        <v>608</v>
      </c>
      <c r="C136" s="27" t="s">
        <v>609</v>
      </c>
      <c r="D136" s="35"/>
      <c r="E136" s="27" t="s">
        <v>442</v>
      </c>
      <c r="F136" s="35" t="s">
        <v>443</v>
      </c>
      <c r="G136" s="27" t="s">
        <v>47</v>
      </c>
      <c r="H136" s="35"/>
    </row>
    <row r="137" spans="1:8" x14ac:dyDescent="0.25">
      <c r="A137" s="27" t="s">
        <v>4674</v>
      </c>
      <c r="B137" s="27" t="s">
        <v>611</v>
      </c>
      <c r="C137" s="27" t="s">
        <v>612</v>
      </c>
      <c r="D137" s="35"/>
      <c r="E137" s="27" t="s">
        <v>442</v>
      </c>
      <c r="F137" s="35" t="s">
        <v>443</v>
      </c>
      <c r="G137" s="27" t="s">
        <v>47</v>
      </c>
      <c r="H137" s="35"/>
    </row>
    <row r="138" spans="1:8" x14ac:dyDescent="0.25">
      <c r="A138" s="27" t="s">
        <v>4675</v>
      </c>
      <c r="B138" s="27" t="s">
        <v>4676</v>
      </c>
      <c r="C138" s="27" t="s">
        <v>4677</v>
      </c>
      <c r="D138" s="35" t="s">
        <v>67</v>
      </c>
      <c r="E138" s="27" t="s">
        <v>442</v>
      </c>
      <c r="F138" s="35" t="s">
        <v>443</v>
      </c>
      <c r="G138" s="27" t="s">
        <v>47</v>
      </c>
      <c r="H138" s="35"/>
    </row>
    <row r="139" spans="1:8" x14ac:dyDescent="0.25">
      <c r="A139" s="27" t="s">
        <v>4678</v>
      </c>
      <c r="B139" s="27" t="s">
        <v>644</v>
      </c>
      <c r="C139" s="27" t="s">
        <v>645</v>
      </c>
      <c r="D139" s="35"/>
      <c r="E139" s="27" t="s">
        <v>442</v>
      </c>
      <c r="F139" s="35" t="s">
        <v>443</v>
      </c>
      <c r="G139" s="27" t="s">
        <v>47</v>
      </c>
      <c r="H139" s="35"/>
    </row>
    <row r="140" spans="1:8" x14ac:dyDescent="0.25">
      <c r="A140" s="27" t="s">
        <v>4679</v>
      </c>
      <c r="B140" s="27" t="s">
        <v>4680</v>
      </c>
      <c r="C140" s="27" t="s">
        <v>4681</v>
      </c>
      <c r="D140" s="35"/>
      <c r="E140" s="27" t="s">
        <v>442</v>
      </c>
      <c r="F140" s="35" t="s">
        <v>443</v>
      </c>
      <c r="G140" s="27" t="s">
        <v>47</v>
      </c>
      <c r="H140" s="35"/>
    </row>
    <row r="141" spans="1:8" x14ac:dyDescent="0.25">
      <c r="A141" s="27" t="s">
        <v>4682</v>
      </c>
      <c r="B141" s="27" t="s">
        <v>4683</v>
      </c>
      <c r="C141" s="27" t="s">
        <v>4684</v>
      </c>
      <c r="D141" s="35"/>
      <c r="E141" s="27" t="s">
        <v>442</v>
      </c>
      <c r="F141" s="35" t="s">
        <v>443</v>
      </c>
      <c r="G141" s="27" t="s">
        <v>47</v>
      </c>
      <c r="H141" s="35"/>
    </row>
    <row r="142" spans="1:8" x14ac:dyDescent="0.25">
      <c r="A142" s="27" t="s">
        <v>4685</v>
      </c>
      <c r="B142" s="27" t="s">
        <v>4686</v>
      </c>
      <c r="C142" s="27" t="s">
        <v>4687</v>
      </c>
      <c r="D142" s="35"/>
      <c r="E142" s="27" t="s">
        <v>442</v>
      </c>
      <c r="F142" s="35" t="s">
        <v>443</v>
      </c>
      <c r="G142" s="27" t="s">
        <v>47</v>
      </c>
      <c r="H142" s="35"/>
    </row>
    <row r="143" spans="1:8" x14ac:dyDescent="0.25">
      <c r="A143" s="27" t="s">
        <v>4688</v>
      </c>
      <c r="B143" s="27" t="s">
        <v>4689</v>
      </c>
      <c r="C143" s="27" t="s">
        <v>4690</v>
      </c>
      <c r="D143" s="35"/>
      <c r="E143" s="27" t="s">
        <v>442</v>
      </c>
      <c r="F143" s="35" t="s">
        <v>443</v>
      </c>
      <c r="G143" s="27" t="s">
        <v>47</v>
      </c>
      <c r="H143" s="35"/>
    </row>
    <row r="144" spans="1:8" x14ac:dyDescent="0.25">
      <c r="A144" s="27" t="s">
        <v>4691</v>
      </c>
      <c r="B144" s="27" t="s">
        <v>4692</v>
      </c>
      <c r="C144" s="27" t="s">
        <v>4693</v>
      </c>
      <c r="D144" s="35"/>
      <c r="E144" s="27" t="s">
        <v>442</v>
      </c>
      <c r="F144" s="35" t="s">
        <v>443</v>
      </c>
      <c r="G144" s="27" t="s">
        <v>47</v>
      </c>
      <c r="H144" s="35"/>
    </row>
    <row r="145" spans="1:8" x14ac:dyDescent="0.25">
      <c r="A145" s="27" t="s">
        <v>4694</v>
      </c>
      <c r="B145" s="27" t="s">
        <v>4695</v>
      </c>
      <c r="C145" s="27" t="s">
        <v>4696</v>
      </c>
      <c r="D145" s="35"/>
      <c r="E145" s="27" t="s">
        <v>442</v>
      </c>
      <c r="F145" s="35" t="s">
        <v>443</v>
      </c>
      <c r="G145" s="27" t="s">
        <v>47</v>
      </c>
      <c r="H145" s="35"/>
    </row>
    <row r="146" spans="1:8" x14ac:dyDescent="0.25">
      <c r="A146" s="27" t="s">
        <v>4697</v>
      </c>
      <c r="B146" s="27" t="s">
        <v>4698</v>
      </c>
      <c r="C146" s="27" t="s">
        <v>4699</v>
      </c>
      <c r="D146" s="35"/>
      <c r="E146" s="27" t="s">
        <v>442</v>
      </c>
      <c r="F146" s="35" t="s">
        <v>443</v>
      </c>
      <c r="G146" s="27" t="s">
        <v>47</v>
      </c>
      <c r="H146" s="35"/>
    </row>
    <row r="147" spans="1:8" x14ac:dyDescent="0.25">
      <c r="A147" s="27" t="s">
        <v>4700</v>
      </c>
      <c r="B147" s="27" t="s">
        <v>4701</v>
      </c>
      <c r="C147" s="27" t="s">
        <v>4702</v>
      </c>
      <c r="D147" s="35"/>
      <c r="E147" s="27" t="s">
        <v>442</v>
      </c>
      <c r="F147" s="35" t="s">
        <v>443</v>
      </c>
      <c r="G147" s="27" t="s">
        <v>47</v>
      </c>
      <c r="H147" s="35"/>
    </row>
    <row r="148" spans="1:8" x14ac:dyDescent="0.25">
      <c r="A148" s="27" t="s">
        <v>4703</v>
      </c>
      <c r="B148" s="27" t="s">
        <v>4704</v>
      </c>
      <c r="C148" s="27" t="s">
        <v>4705</v>
      </c>
      <c r="D148" s="35"/>
      <c r="E148" s="27" t="s">
        <v>442</v>
      </c>
      <c r="F148" s="35" t="s">
        <v>443</v>
      </c>
      <c r="G148" s="27" t="s">
        <v>47</v>
      </c>
      <c r="H148" s="35"/>
    </row>
    <row r="149" spans="1:8" x14ac:dyDescent="0.25">
      <c r="A149" s="27" t="s">
        <v>4706</v>
      </c>
      <c r="B149" s="27" t="s">
        <v>4707</v>
      </c>
      <c r="C149" s="27" t="s">
        <v>4708</v>
      </c>
      <c r="D149" s="35"/>
      <c r="E149" s="27" t="s">
        <v>442</v>
      </c>
      <c r="F149" s="35" t="s">
        <v>443</v>
      </c>
      <c r="G149" s="27" t="s">
        <v>47</v>
      </c>
      <c r="H149" s="35"/>
    </row>
    <row r="150" spans="1:8" x14ac:dyDescent="0.25">
      <c r="A150" s="27" t="s">
        <v>4709</v>
      </c>
      <c r="B150" s="27" t="s">
        <v>4710</v>
      </c>
      <c r="C150" s="27" t="s">
        <v>4711</v>
      </c>
      <c r="D150" s="35"/>
      <c r="E150" s="27" t="s">
        <v>442</v>
      </c>
      <c r="F150" s="35" t="s">
        <v>443</v>
      </c>
      <c r="G150" s="27" t="s">
        <v>47</v>
      </c>
      <c r="H150" s="35"/>
    </row>
    <row r="151" spans="1:8" x14ac:dyDescent="0.25">
      <c r="A151" s="27" t="s">
        <v>4712</v>
      </c>
      <c r="B151" s="27" t="s">
        <v>4713</v>
      </c>
      <c r="C151" s="27" t="s">
        <v>4714</v>
      </c>
      <c r="D151" s="35"/>
      <c r="E151" s="27" t="s">
        <v>442</v>
      </c>
      <c r="F151" s="35" t="s">
        <v>443</v>
      </c>
      <c r="G151" s="27" t="s">
        <v>47</v>
      </c>
      <c r="H151" s="35"/>
    </row>
    <row r="152" spans="1:8" x14ac:dyDescent="0.25">
      <c r="A152" s="27" t="s">
        <v>4715</v>
      </c>
      <c r="B152" s="27" t="s">
        <v>647</v>
      </c>
      <c r="C152" s="27" t="s">
        <v>648</v>
      </c>
      <c r="D152" s="35"/>
      <c r="E152" s="27" t="s">
        <v>442</v>
      </c>
      <c r="F152" s="35" t="s">
        <v>443</v>
      </c>
      <c r="G152" s="27" t="s">
        <v>47</v>
      </c>
      <c r="H152" s="35"/>
    </row>
    <row r="153" spans="1:8" x14ac:dyDescent="0.25">
      <c r="A153" s="27" t="s">
        <v>4716</v>
      </c>
      <c r="B153" s="27" t="s">
        <v>4717</v>
      </c>
      <c r="C153" s="27" t="s">
        <v>4718</v>
      </c>
      <c r="D153" s="35"/>
      <c r="E153" s="27" t="s">
        <v>442</v>
      </c>
      <c r="F153" s="35" t="s">
        <v>443</v>
      </c>
      <c r="G153" s="27" t="s">
        <v>47</v>
      </c>
      <c r="H153" s="35"/>
    </row>
    <row r="154" spans="1:8" x14ac:dyDescent="0.25">
      <c r="A154" s="27" t="s">
        <v>4719</v>
      </c>
      <c r="B154" s="27" t="s">
        <v>653</v>
      </c>
      <c r="C154" s="27" t="s">
        <v>654</v>
      </c>
      <c r="D154" s="35"/>
      <c r="E154" s="27" t="s">
        <v>442</v>
      </c>
      <c r="F154" s="35" t="s">
        <v>443</v>
      </c>
      <c r="G154" s="27" t="s">
        <v>47</v>
      </c>
      <c r="H154" s="35"/>
    </row>
    <row r="155" spans="1:8" x14ac:dyDescent="0.25">
      <c r="A155" s="27" t="s">
        <v>4720</v>
      </c>
      <c r="B155" s="27" t="s">
        <v>659</v>
      </c>
      <c r="C155" s="27" t="s">
        <v>660</v>
      </c>
      <c r="D155" s="35"/>
      <c r="E155" s="27" t="s">
        <v>442</v>
      </c>
      <c r="F155" s="35" t="s">
        <v>443</v>
      </c>
      <c r="G155" s="27" t="s">
        <v>47</v>
      </c>
      <c r="H155" s="35"/>
    </row>
    <row r="156" spans="1:8" x14ac:dyDescent="0.25">
      <c r="A156" s="27" t="s">
        <v>4721</v>
      </c>
      <c r="B156" s="27" t="s">
        <v>662</v>
      </c>
      <c r="C156" s="27" t="s">
        <v>663</v>
      </c>
      <c r="D156" s="35"/>
      <c r="E156" s="27" t="s">
        <v>664</v>
      </c>
      <c r="F156" s="35" t="s">
        <v>665</v>
      </c>
      <c r="G156" s="27" t="s">
        <v>47</v>
      </c>
      <c r="H156" s="35"/>
    </row>
    <row r="157" spans="1:8" x14ac:dyDescent="0.25">
      <c r="A157" s="27" t="s">
        <v>4722</v>
      </c>
      <c r="B157" s="27" t="s">
        <v>667</v>
      </c>
      <c r="C157" s="27" t="s">
        <v>668</v>
      </c>
      <c r="D157" s="35"/>
      <c r="E157" s="27" t="s">
        <v>664</v>
      </c>
      <c r="F157" s="35" t="s">
        <v>665</v>
      </c>
      <c r="G157" s="27" t="s">
        <v>47</v>
      </c>
      <c r="H157" s="35"/>
    </row>
    <row r="158" spans="1:8" x14ac:dyDescent="0.25">
      <c r="A158" s="27" t="s">
        <v>4723</v>
      </c>
      <c r="B158" s="27" t="s">
        <v>4724</v>
      </c>
      <c r="C158" s="27" t="s">
        <v>4725</v>
      </c>
      <c r="D158" s="35"/>
      <c r="E158" s="27" t="s">
        <v>664</v>
      </c>
      <c r="F158" s="35" t="s">
        <v>665</v>
      </c>
      <c r="G158" s="27" t="s">
        <v>47</v>
      </c>
      <c r="H158" s="35"/>
    </row>
    <row r="159" spans="1:8" x14ac:dyDescent="0.25">
      <c r="A159" s="27" t="s">
        <v>4726</v>
      </c>
      <c r="B159" s="27" t="s">
        <v>676</v>
      </c>
      <c r="C159" s="27" t="s">
        <v>677</v>
      </c>
      <c r="D159" s="35"/>
      <c r="E159" s="27" t="s">
        <v>664</v>
      </c>
      <c r="F159" s="35" t="s">
        <v>665</v>
      </c>
      <c r="G159" s="27" t="s">
        <v>47</v>
      </c>
      <c r="H159" s="35"/>
    </row>
    <row r="160" spans="1:8" x14ac:dyDescent="0.25">
      <c r="A160" s="27" t="s">
        <v>4727</v>
      </c>
      <c r="B160" s="27" t="s">
        <v>685</v>
      </c>
      <c r="C160" s="27" t="s">
        <v>686</v>
      </c>
      <c r="D160" s="35"/>
      <c r="E160" s="27" t="s">
        <v>664</v>
      </c>
      <c r="F160" s="35" t="s">
        <v>665</v>
      </c>
      <c r="G160" s="27" t="s">
        <v>47</v>
      </c>
      <c r="H160" s="35"/>
    </row>
    <row r="161" spans="1:8" x14ac:dyDescent="0.25">
      <c r="A161" s="27" t="s">
        <v>4728</v>
      </c>
      <c r="B161" s="27" t="s">
        <v>715</v>
      </c>
      <c r="C161" s="27" t="s">
        <v>716</v>
      </c>
      <c r="D161" s="35"/>
      <c r="E161" s="27" t="s">
        <v>664</v>
      </c>
      <c r="F161" s="35" t="s">
        <v>665</v>
      </c>
      <c r="G161" s="27" t="s">
        <v>47</v>
      </c>
      <c r="H161" s="35"/>
    </row>
    <row r="162" spans="1:8" x14ac:dyDescent="0.25">
      <c r="A162" s="27" t="s">
        <v>4729</v>
      </c>
      <c r="B162" s="27" t="s">
        <v>718</v>
      </c>
      <c r="C162" s="27" t="s">
        <v>719</v>
      </c>
      <c r="D162" s="35"/>
      <c r="E162" s="27" t="s">
        <v>664</v>
      </c>
      <c r="F162" s="35" t="s">
        <v>665</v>
      </c>
      <c r="G162" s="27" t="s">
        <v>47</v>
      </c>
      <c r="H162" s="35"/>
    </row>
    <row r="163" spans="1:8" x14ac:dyDescent="0.25">
      <c r="A163" s="27" t="s">
        <v>4730</v>
      </c>
      <c r="B163" s="27" t="s">
        <v>721</v>
      </c>
      <c r="C163" s="27" t="s">
        <v>722</v>
      </c>
      <c r="D163" s="35"/>
      <c r="E163" s="27" t="s">
        <v>664</v>
      </c>
      <c r="F163" s="35" t="s">
        <v>665</v>
      </c>
      <c r="G163" s="27" t="s">
        <v>47</v>
      </c>
      <c r="H163" s="35"/>
    </row>
    <row r="164" spans="1:8" x14ac:dyDescent="0.25">
      <c r="A164" s="27" t="s">
        <v>4731</v>
      </c>
      <c r="B164" s="27" t="s">
        <v>724</v>
      </c>
      <c r="C164" s="27" t="s">
        <v>725</v>
      </c>
      <c r="D164" s="35"/>
      <c r="E164" s="27" t="s">
        <v>664</v>
      </c>
      <c r="F164" s="35" t="s">
        <v>665</v>
      </c>
      <c r="G164" s="27" t="s">
        <v>47</v>
      </c>
      <c r="H164" s="35"/>
    </row>
    <row r="165" spans="1:8" x14ac:dyDescent="0.25">
      <c r="A165" s="27" t="s">
        <v>4732</v>
      </c>
      <c r="B165" s="27" t="s">
        <v>730</v>
      </c>
      <c r="C165" s="27" t="s">
        <v>731</v>
      </c>
      <c r="D165" s="35"/>
      <c r="E165" s="27" t="s">
        <v>664</v>
      </c>
      <c r="F165" s="35" t="s">
        <v>665</v>
      </c>
      <c r="G165" s="27" t="s">
        <v>47</v>
      </c>
      <c r="H165" s="35"/>
    </row>
    <row r="166" spans="1:8" x14ac:dyDescent="0.25">
      <c r="A166" s="27" t="s">
        <v>4733</v>
      </c>
      <c r="B166" s="27" t="s">
        <v>739</v>
      </c>
      <c r="C166" s="27" t="s">
        <v>740</v>
      </c>
      <c r="D166" s="35"/>
      <c r="E166" s="27" t="s">
        <v>664</v>
      </c>
      <c r="F166" s="35" t="s">
        <v>665</v>
      </c>
      <c r="G166" s="27" t="s">
        <v>47</v>
      </c>
      <c r="H166" s="35"/>
    </row>
    <row r="167" spans="1:8" x14ac:dyDescent="0.25">
      <c r="A167" s="27" t="s">
        <v>4734</v>
      </c>
      <c r="B167" s="27" t="s">
        <v>751</v>
      </c>
      <c r="C167" s="27" t="s">
        <v>752</v>
      </c>
      <c r="D167" s="35"/>
      <c r="E167" s="27" t="s">
        <v>664</v>
      </c>
      <c r="F167" s="35" t="s">
        <v>665</v>
      </c>
      <c r="G167" s="27" t="s">
        <v>47</v>
      </c>
      <c r="H167" s="35"/>
    </row>
    <row r="168" spans="1:8" x14ac:dyDescent="0.25">
      <c r="A168" s="27" t="s">
        <v>4735</v>
      </c>
      <c r="B168" s="27" t="s">
        <v>754</v>
      </c>
      <c r="C168" s="27" t="s">
        <v>755</v>
      </c>
      <c r="D168" s="35"/>
      <c r="E168" s="27" t="s">
        <v>664</v>
      </c>
      <c r="F168" s="35" t="s">
        <v>665</v>
      </c>
      <c r="G168" s="27" t="s">
        <v>47</v>
      </c>
      <c r="H168" s="35"/>
    </row>
    <row r="169" spans="1:8" x14ac:dyDescent="0.25">
      <c r="A169" s="27" t="s">
        <v>4736</v>
      </c>
      <c r="B169" s="27" t="s">
        <v>757</v>
      </c>
      <c r="C169" s="27" t="s">
        <v>758</v>
      </c>
      <c r="D169" s="35"/>
      <c r="E169" s="27" t="s">
        <v>664</v>
      </c>
      <c r="F169" s="35" t="s">
        <v>665</v>
      </c>
      <c r="G169" s="27" t="s">
        <v>47</v>
      </c>
      <c r="H169" s="35"/>
    </row>
    <row r="170" spans="1:8" x14ac:dyDescent="0.25">
      <c r="A170" s="27" t="s">
        <v>4737</v>
      </c>
      <c r="B170" s="27" t="s">
        <v>766</v>
      </c>
      <c r="C170" s="49" t="s">
        <v>767</v>
      </c>
      <c r="D170" s="35"/>
      <c r="E170" s="27" t="s">
        <v>664</v>
      </c>
      <c r="F170" s="35" t="s">
        <v>665</v>
      </c>
      <c r="G170" s="27" t="s">
        <v>47</v>
      </c>
      <c r="H170" s="35"/>
    </row>
    <row r="171" spans="1:8" x14ac:dyDescent="0.25">
      <c r="A171" s="27" t="s">
        <v>4738</v>
      </c>
      <c r="B171" s="27" t="s">
        <v>769</v>
      </c>
      <c r="C171" s="27" t="s">
        <v>770</v>
      </c>
      <c r="D171" s="35"/>
      <c r="E171" s="27" t="s">
        <v>664</v>
      </c>
      <c r="F171" s="35" t="s">
        <v>665</v>
      </c>
      <c r="G171" s="27" t="s">
        <v>47</v>
      </c>
      <c r="H171" s="35"/>
    </row>
    <row r="172" spans="1:8" x14ac:dyDescent="0.25">
      <c r="A172" s="27" t="s">
        <v>4739</v>
      </c>
      <c r="B172" s="27" t="s">
        <v>775</v>
      </c>
      <c r="C172" s="27" t="s">
        <v>776</v>
      </c>
      <c r="D172" s="35"/>
      <c r="E172" s="27" t="s">
        <v>664</v>
      </c>
      <c r="F172" s="35" t="s">
        <v>665</v>
      </c>
      <c r="G172" s="27" t="s">
        <v>47</v>
      </c>
      <c r="H172" s="35"/>
    </row>
    <row r="173" spans="1:8" x14ac:dyDescent="0.25">
      <c r="A173" s="27" t="s">
        <v>4740</v>
      </c>
      <c r="B173" s="27" t="s">
        <v>778</v>
      </c>
      <c r="C173" s="27" t="s">
        <v>779</v>
      </c>
      <c r="D173" s="35"/>
      <c r="E173" s="27" t="s">
        <v>664</v>
      </c>
      <c r="F173" s="35" t="s">
        <v>665</v>
      </c>
      <c r="G173" s="27" t="s">
        <v>47</v>
      </c>
      <c r="H173" s="35"/>
    </row>
    <row r="174" spans="1:8" x14ac:dyDescent="0.25">
      <c r="A174" s="27" t="s">
        <v>4741</v>
      </c>
      <c r="B174" s="27" t="s">
        <v>808</v>
      </c>
      <c r="C174" s="27" t="s">
        <v>809</v>
      </c>
      <c r="D174" s="35"/>
      <c r="E174" s="27" t="s">
        <v>664</v>
      </c>
      <c r="F174" s="35" t="s">
        <v>665</v>
      </c>
      <c r="G174" s="27" t="s">
        <v>47</v>
      </c>
      <c r="H174" s="35"/>
    </row>
    <row r="175" spans="1:8" x14ac:dyDescent="0.25">
      <c r="A175" s="27" t="s">
        <v>4742</v>
      </c>
      <c r="B175" s="27" t="s">
        <v>4743</v>
      </c>
      <c r="C175" s="27" t="s">
        <v>4744</v>
      </c>
      <c r="D175" s="35"/>
      <c r="E175" s="27" t="s">
        <v>664</v>
      </c>
      <c r="F175" s="35" t="s">
        <v>665</v>
      </c>
      <c r="G175" s="27" t="s">
        <v>47</v>
      </c>
      <c r="H175" s="35"/>
    </row>
    <row r="176" spans="1:8" x14ac:dyDescent="0.25">
      <c r="A176" s="27" t="s">
        <v>4745</v>
      </c>
      <c r="B176" s="27" t="s">
        <v>4746</v>
      </c>
      <c r="C176" s="27" t="s">
        <v>4747</v>
      </c>
      <c r="D176" s="35" t="s">
        <v>67</v>
      </c>
      <c r="E176" s="27" t="s">
        <v>664</v>
      </c>
      <c r="F176" s="35" t="s">
        <v>665</v>
      </c>
      <c r="G176" s="27" t="s">
        <v>47</v>
      </c>
      <c r="H176" s="35"/>
    </row>
    <row r="177" spans="1:8" x14ac:dyDescent="0.25">
      <c r="A177" s="27" t="s">
        <v>4748</v>
      </c>
      <c r="B177" s="27" t="s">
        <v>829</v>
      </c>
      <c r="C177" s="27" t="s">
        <v>830</v>
      </c>
      <c r="D177" s="35"/>
      <c r="E177" s="27" t="s">
        <v>664</v>
      </c>
      <c r="F177" s="35" t="s">
        <v>665</v>
      </c>
      <c r="G177" s="27" t="s">
        <v>47</v>
      </c>
      <c r="H177" s="35"/>
    </row>
    <row r="178" spans="1:8" x14ac:dyDescent="0.25">
      <c r="A178" s="27" t="s">
        <v>4749</v>
      </c>
      <c r="B178" s="27" t="s">
        <v>835</v>
      </c>
      <c r="C178" s="27" t="s">
        <v>836</v>
      </c>
      <c r="D178" s="35"/>
      <c r="E178" s="27" t="s">
        <v>664</v>
      </c>
      <c r="F178" s="35" t="s">
        <v>665</v>
      </c>
      <c r="G178" s="27" t="s">
        <v>47</v>
      </c>
      <c r="H178" s="35"/>
    </row>
    <row r="179" spans="1:8" x14ac:dyDescent="0.25">
      <c r="A179" s="27" t="s">
        <v>4750</v>
      </c>
      <c r="B179" s="27" t="s">
        <v>859</v>
      </c>
      <c r="C179" s="36" t="s">
        <v>860</v>
      </c>
      <c r="D179" s="35"/>
      <c r="E179" s="27" t="s">
        <v>664</v>
      </c>
      <c r="F179" s="35" t="s">
        <v>665</v>
      </c>
      <c r="G179" s="27" t="s">
        <v>47</v>
      </c>
      <c r="H179" s="35"/>
    </row>
    <row r="180" spans="1:8" x14ac:dyDescent="0.25">
      <c r="A180" s="27" t="s">
        <v>4751</v>
      </c>
      <c r="B180" s="27" t="s">
        <v>862</v>
      </c>
      <c r="C180" s="36" t="s">
        <v>863</v>
      </c>
      <c r="D180" s="35"/>
      <c r="E180" s="27" t="s">
        <v>664</v>
      </c>
      <c r="F180" s="35" t="s">
        <v>665</v>
      </c>
      <c r="G180" s="27" t="s">
        <v>47</v>
      </c>
      <c r="H180" s="35"/>
    </row>
    <row r="181" spans="1:8" x14ac:dyDescent="0.25">
      <c r="A181" s="27" t="s">
        <v>4752</v>
      </c>
      <c r="B181" s="27" t="s">
        <v>4753</v>
      </c>
      <c r="C181" s="27" t="s">
        <v>4754</v>
      </c>
      <c r="D181" s="35"/>
      <c r="E181" s="27" t="s">
        <v>664</v>
      </c>
      <c r="F181" s="35" t="s">
        <v>665</v>
      </c>
      <c r="G181" s="27" t="s">
        <v>47</v>
      </c>
      <c r="H181" s="35"/>
    </row>
    <row r="182" spans="1:8" x14ac:dyDescent="0.25">
      <c r="A182" s="27" t="s">
        <v>4755</v>
      </c>
      <c r="B182" s="27" t="s">
        <v>4756</v>
      </c>
      <c r="C182" s="27" t="s">
        <v>4757</v>
      </c>
      <c r="D182" s="35"/>
      <c r="E182" s="27" t="s">
        <v>664</v>
      </c>
      <c r="F182" s="35" t="s">
        <v>665</v>
      </c>
      <c r="G182" s="27" t="s">
        <v>47</v>
      </c>
      <c r="H182" s="35"/>
    </row>
    <row r="183" spans="1:8" x14ac:dyDescent="0.25">
      <c r="A183" s="27" t="s">
        <v>4758</v>
      </c>
      <c r="B183" s="27" t="s">
        <v>4759</v>
      </c>
      <c r="C183" s="27" t="s">
        <v>4760</v>
      </c>
      <c r="D183" s="35"/>
      <c r="E183" s="27" t="s">
        <v>664</v>
      </c>
      <c r="F183" s="35" t="s">
        <v>665</v>
      </c>
      <c r="G183" s="27" t="s">
        <v>47</v>
      </c>
      <c r="H183" s="35"/>
    </row>
    <row r="184" spans="1:8" x14ac:dyDescent="0.25">
      <c r="A184" s="27" t="s">
        <v>4761</v>
      </c>
      <c r="B184" s="27" t="s">
        <v>4762</v>
      </c>
      <c r="C184" s="27" t="s">
        <v>4763</v>
      </c>
      <c r="D184" s="35"/>
      <c r="E184" s="27" t="s">
        <v>664</v>
      </c>
      <c r="F184" s="35" t="s">
        <v>665</v>
      </c>
      <c r="G184" s="27" t="s">
        <v>47</v>
      </c>
      <c r="H184" s="35"/>
    </row>
    <row r="185" spans="1:8" x14ac:dyDescent="0.25">
      <c r="A185" s="27" t="s">
        <v>4764</v>
      </c>
      <c r="B185" s="27" t="s">
        <v>4765</v>
      </c>
      <c r="C185" s="27" t="s">
        <v>4766</v>
      </c>
      <c r="D185" s="35"/>
      <c r="E185" s="27" t="s">
        <v>664</v>
      </c>
      <c r="F185" s="35" t="s">
        <v>665</v>
      </c>
      <c r="G185" s="27" t="s">
        <v>47</v>
      </c>
      <c r="H185" s="35"/>
    </row>
    <row r="186" spans="1:8" x14ac:dyDescent="0.25">
      <c r="A186" s="27" t="s">
        <v>4767</v>
      </c>
      <c r="B186" s="27" t="s">
        <v>4768</v>
      </c>
      <c r="C186" s="27" t="s">
        <v>4769</v>
      </c>
      <c r="D186" s="35"/>
      <c r="E186" s="27" t="s">
        <v>664</v>
      </c>
      <c r="F186" s="35" t="s">
        <v>665</v>
      </c>
      <c r="G186" s="27" t="s">
        <v>47</v>
      </c>
      <c r="H186" s="35"/>
    </row>
    <row r="187" spans="1:8" x14ac:dyDescent="0.25">
      <c r="A187" s="27" t="s">
        <v>4770</v>
      </c>
      <c r="B187" s="27" t="s">
        <v>4771</v>
      </c>
      <c r="C187" s="27" t="s">
        <v>4772</v>
      </c>
      <c r="D187" s="35"/>
      <c r="E187" s="27" t="s">
        <v>664</v>
      </c>
      <c r="F187" s="35" t="s">
        <v>665</v>
      </c>
      <c r="G187" s="27" t="s">
        <v>47</v>
      </c>
      <c r="H187" s="35"/>
    </row>
    <row r="188" spans="1:8" x14ac:dyDescent="0.25">
      <c r="A188" s="27" t="s">
        <v>4773</v>
      </c>
      <c r="B188" s="27" t="s">
        <v>4774</v>
      </c>
      <c r="C188" s="27" t="s">
        <v>4775</v>
      </c>
      <c r="D188" s="35"/>
      <c r="E188" s="27" t="s">
        <v>664</v>
      </c>
      <c r="F188" s="35" t="s">
        <v>665</v>
      </c>
      <c r="G188" s="27" t="s">
        <v>47</v>
      </c>
      <c r="H188" s="35"/>
    </row>
    <row r="189" spans="1:8" x14ac:dyDescent="0.25">
      <c r="A189" s="27" t="s">
        <v>4776</v>
      </c>
      <c r="B189" s="27" t="s">
        <v>4777</v>
      </c>
      <c r="C189" s="27" t="s">
        <v>4778</v>
      </c>
      <c r="D189" s="35"/>
      <c r="E189" s="27" t="s">
        <v>664</v>
      </c>
      <c r="F189" s="35" t="s">
        <v>665</v>
      </c>
      <c r="G189" s="27" t="s">
        <v>47</v>
      </c>
      <c r="H189" s="35"/>
    </row>
    <row r="190" spans="1:8" x14ac:dyDescent="0.25">
      <c r="A190" s="27" t="s">
        <v>4779</v>
      </c>
      <c r="B190" s="27" t="s">
        <v>4780</v>
      </c>
      <c r="C190" s="27" t="s">
        <v>4781</v>
      </c>
      <c r="D190" s="35"/>
      <c r="E190" s="27" t="s">
        <v>664</v>
      </c>
      <c r="F190" s="35" t="s">
        <v>665</v>
      </c>
      <c r="G190" s="27" t="s">
        <v>47</v>
      </c>
      <c r="H190" s="35"/>
    </row>
    <row r="191" spans="1:8" x14ac:dyDescent="0.25">
      <c r="A191" s="27" t="s">
        <v>4782</v>
      </c>
      <c r="B191" s="27" t="s">
        <v>4783</v>
      </c>
      <c r="C191" s="27" t="s">
        <v>4784</v>
      </c>
      <c r="D191" s="35"/>
      <c r="E191" s="27" t="s">
        <v>664</v>
      </c>
      <c r="F191" s="35" t="s">
        <v>665</v>
      </c>
      <c r="G191" s="27" t="s">
        <v>47</v>
      </c>
      <c r="H191" s="35"/>
    </row>
    <row r="192" spans="1:8" x14ac:dyDescent="0.25">
      <c r="A192" s="27" t="s">
        <v>4785</v>
      </c>
      <c r="B192" s="27" t="s">
        <v>955</v>
      </c>
      <c r="C192" s="27" t="s">
        <v>956</v>
      </c>
      <c r="D192" s="35"/>
      <c r="E192" s="27" t="s">
        <v>664</v>
      </c>
      <c r="F192" s="35" t="s">
        <v>665</v>
      </c>
      <c r="G192" s="27" t="s">
        <v>47</v>
      </c>
      <c r="H192" s="35"/>
    </row>
    <row r="193" spans="1:8" x14ac:dyDescent="0.25">
      <c r="A193" s="27" t="s">
        <v>4786</v>
      </c>
      <c r="B193" s="27" t="s">
        <v>4787</v>
      </c>
      <c r="C193" s="27" t="s">
        <v>4788</v>
      </c>
      <c r="D193" s="35"/>
      <c r="E193" s="27" t="s">
        <v>664</v>
      </c>
      <c r="F193" s="35" t="s">
        <v>665</v>
      </c>
      <c r="G193" s="27" t="s">
        <v>47</v>
      </c>
      <c r="H193" s="35"/>
    </row>
    <row r="194" spans="1:8" x14ac:dyDescent="0.25">
      <c r="A194" s="27" t="s">
        <v>4789</v>
      </c>
      <c r="B194" s="27" t="s">
        <v>964</v>
      </c>
      <c r="C194" s="27" t="s">
        <v>965</v>
      </c>
      <c r="D194" s="35"/>
      <c r="E194" s="27" t="s">
        <v>664</v>
      </c>
      <c r="F194" s="35" t="s">
        <v>665</v>
      </c>
      <c r="G194" s="27" t="s">
        <v>47</v>
      </c>
      <c r="H194" s="35"/>
    </row>
    <row r="195" spans="1:8" s="83" customFormat="1" x14ac:dyDescent="0.25">
      <c r="A195" s="27" t="s">
        <v>4790</v>
      </c>
      <c r="B195" s="27" t="s">
        <v>970</v>
      </c>
      <c r="C195" s="27" t="s">
        <v>971</v>
      </c>
      <c r="D195" s="35"/>
      <c r="E195" s="27" t="s">
        <v>664</v>
      </c>
      <c r="F195" s="35" t="s">
        <v>665</v>
      </c>
      <c r="G195" s="27" t="s">
        <v>47</v>
      </c>
      <c r="H195" s="35"/>
    </row>
    <row r="196" spans="1:8" s="83" customFormat="1" x14ac:dyDescent="0.25">
      <c r="A196" s="59" t="s">
        <v>4791</v>
      </c>
      <c r="B196" s="59" t="s">
        <v>973</v>
      </c>
      <c r="C196" s="59" t="s">
        <v>974</v>
      </c>
      <c r="D196" s="82"/>
      <c r="E196" s="59" t="s">
        <v>975</v>
      </c>
      <c r="F196" s="82" t="s">
        <v>976</v>
      </c>
      <c r="G196" s="59" t="s">
        <v>977</v>
      </c>
      <c r="H196" s="82"/>
    </row>
    <row r="197" spans="1:8" x14ac:dyDescent="0.25">
      <c r="A197" s="59" t="s">
        <v>4792</v>
      </c>
      <c r="B197" s="59" t="s">
        <v>979</v>
      </c>
      <c r="C197" s="59" t="s">
        <v>4412</v>
      </c>
      <c r="D197" s="82"/>
      <c r="E197" s="59" t="s">
        <v>975</v>
      </c>
      <c r="F197" s="82" t="s">
        <v>976</v>
      </c>
      <c r="G197" s="59" t="s">
        <v>977</v>
      </c>
      <c r="H197" s="82"/>
    </row>
    <row r="198" spans="1:8" s="83" customFormat="1" x14ac:dyDescent="0.25">
      <c r="A198" s="27" t="s">
        <v>4793</v>
      </c>
      <c r="B198" s="27" t="s">
        <v>982</v>
      </c>
      <c r="C198" s="27" t="s">
        <v>983</v>
      </c>
      <c r="D198" s="35"/>
      <c r="E198" s="27" t="s">
        <v>975</v>
      </c>
      <c r="F198" s="35" t="s">
        <v>976</v>
      </c>
      <c r="G198" s="27" t="s">
        <v>47</v>
      </c>
      <c r="H198" s="35"/>
    </row>
    <row r="199" spans="1:8" x14ac:dyDescent="0.25">
      <c r="A199" s="59" t="s">
        <v>4794</v>
      </c>
      <c r="B199" s="59" t="s">
        <v>985</v>
      </c>
      <c r="C199" s="59" t="s">
        <v>986</v>
      </c>
      <c r="D199" s="82"/>
      <c r="E199" s="59" t="s">
        <v>975</v>
      </c>
      <c r="F199" s="82" t="s">
        <v>976</v>
      </c>
      <c r="G199" s="59" t="s">
        <v>977</v>
      </c>
      <c r="H199" s="82"/>
    </row>
    <row r="200" spans="1:8" x14ac:dyDescent="0.25">
      <c r="A200" s="27" t="s">
        <v>4795</v>
      </c>
      <c r="B200" s="27" t="s">
        <v>988</v>
      </c>
      <c r="C200" s="27" t="s">
        <v>989</v>
      </c>
      <c r="D200" s="35"/>
      <c r="E200" s="27" t="s">
        <v>975</v>
      </c>
      <c r="F200" s="35" t="s">
        <v>976</v>
      </c>
      <c r="G200" s="27" t="s">
        <v>47</v>
      </c>
      <c r="H200" s="35"/>
    </row>
    <row r="201" spans="1:8" x14ac:dyDescent="0.25">
      <c r="A201" s="27" t="s">
        <v>4796</v>
      </c>
      <c r="B201" s="27" t="s">
        <v>991</v>
      </c>
      <c r="C201" s="27" t="s">
        <v>992</v>
      </c>
      <c r="D201" s="35"/>
      <c r="E201" s="27" t="s">
        <v>975</v>
      </c>
      <c r="F201" s="35" t="s">
        <v>976</v>
      </c>
      <c r="G201" s="27" t="s">
        <v>47</v>
      </c>
      <c r="H201" s="35"/>
    </row>
    <row r="202" spans="1:8" x14ac:dyDescent="0.25">
      <c r="A202" s="27" t="s">
        <v>4797</v>
      </c>
      <c r="B202" s="27" t="s">
        <v>994</v>
      </c>
      <c r="C202" s="27" t="s">
        <v>995</v>
      </c>
      <c r="D202" s="35"/>
      <c r="E202" s="27" t="s">
        <v>975</v>
      </c>
      <c r="F202" s="35" t="s">
        <v>976</v>
      </c>
      <c r="G202" s="27" t="s">
        <v>47</v>
      </c>
      <c r="H202" s="35"/>
    </row>
    <row r="203" spans="1:8" x14ac:dyDescent="0.25">
      <c r="A203" s="27" t="s">
        <v>4798</v>
      </c>
      <c r="B203" s="27" t="s">
        <v>997</v>
      </c>
      <c r="C203" s="27" t="s">
        <v>998</v>
      </c>
      <c r="D203" s="35"/>
      <c r="E203" s="27" t="s">
        <v>975</v>
      </c>
      <c r="F203" s="35" t="s">
        <v>976</v>
      </c>
      <c r="G203" s="27" t="s">
        <v>47</v>
      </c>
      <c r="H203" s="35"/>
    </row>
    <row r="204" spans="1:8" s="83" customFormat="1" x14ac:dyDescent="0.25">
      <c r="A204" s="27" t="s">
        <v>4799</v>
      </c>
      <c r="B204" s="27" t="s">
        <v>1000</v>
      </c>
      <c r="C204" s="27" t="s">
        <v>1001</v>
      </c>
      <c r="D204" s="35"/>
      <c r="E204" s="27" t="s">
        <v>975</v>
      </c>
      <c r="F204" s="35" t="s">
        <v>976</v>
      </c>
      <c r="G204" s="27" t="s">
        <v>47</v>
      </c>
      <c r="H204" s="35"/>
    </row>
    <row r="205" spans="1:8" x14ac:dyDescent="0.25">
      <c r="A205" s="59" t="s">
        <v>4800</v>
      </c>
      <c r="B205" s="59" t="s">
        <v>1003</v>
      </c>
      <c r="C205" s="59" t="s">
        <v>1004</v>
      </c>
      <c r="D205" s="82"/>
      <c r="E205" s="59" t="s">
        <v>975</v>
      </c>
      <c r="F205" s="82" t="s">
        <v>976</v>
      </c>
      <c r="G205" s="59" t="s">
        <v>1005</v>
      </c>
      <c r="H205" s="82"/>
    </row>
    <row r="206" spans="1:8" x14ac:dyDescent="0.25">
      <c r="A206" s="27" t="s">
        <v>4801</v>
      </c>
      <c r="B206" s="27" t="s">
        <v>1007</v>
      </c>
      <c r="C206" s="27" t="s">
        <v>1008</v>
      </c>
      <c r="D206" s="35"/>
      <c r="E206" s="27" t="s">
        <v>975</v>
      </c>
      <c r="F206" s="35" t="s">
        <v>976</v>
      </c>
      <c r="G206" s="27" t="s">
        <v>47</v>
      </c>
      <c r="H206" s="35"/>
    </row>
    <row r="207" spans="1:8" x14ac:dyDescent="0.25">
      <c r="A207" s="27" t="s">
        <v>4802</v>
      </c>
      <c r="B207" s="27" t="s">
        <v>4803</v>
      </c>
      <c r="C207" s="27" t="s">
        <v>4804</v>
      </c>
      <c r="D207" s="35" t="s">
        <v>67</v>
      </c>
      <c r="E207" s="27" t="s">
        <v>975</v>
      </c>
      <c r="F207" s="35" t="s">
        <v>976</v>
      </c>
      <c r="G207" s="27" t="s">
        <v>47</v>
      </c>
      <c r="H207" s="35"/>
    </row>
    <row r="208" spans="1:8" x14ac:dyDescent="0.25">
      <c r="A208" s="59" t="s">
        <v>4805</v>
      </c>
      <c r="B208" s="59" t="s">
        <v>1010</v>
      </c>
      <c r="C208" s="59" t="s">
        <v>1011</v>
      </c>
      <c r="D208" s="82"/>
      <c r="E208" s="60" t="s">
        <v>975</v>
      </c>
      <c r="F208" s="80" t="s">
        <v>976</v>
      </c>
      <c r="G208" s="84" t="s">
        <v>519</v>
      </c>
      <c r="H208" s="82"/>
    </row>
    <row r="209" spans="1:8" x14ac:dyDescent="0.25">
      <c r="A209" s="60" t="s">
        <v>4806</v>
      </c>
      <c r="B209" s="59" t="s">
        <v>1013</v>
      </c>
      <c r="C209" s="59" t="s">
        <v>1014</v>
      </c>
      <c r="D209" s="82"/>
      <c r="E209" s="60" t="s">
        <v>975</v>
      </c>
      <c r="F209" s="80" t="s">
        <v>976</v>
      </c>
      <c r="G209" s="84" t="s">
        <v>519</v>
      </c>
      <c r="H209" s="82"/>
    </row>
    <row r="210" spans="1:8" x14ac:dyDescent="0.25">
      <c r="A210" s="60" t="s">
        <v>4807</v>
      </c>
      <c r="B210" s="59" t="s">
        <v>1016</v>
      </c>
      <c r="C210" s="59" t="s">
        <v>1017</v>
      </c>
      <c r="D210" s="82"/>
      <c r="E210" s="60" t="s">
        <v>975</v>
      </c>
      <c r="F210" s="80" t="s">
        <v>976</v>
      </c>
      <c r="G210" s="84" t="s">
        <v>519</v>
      </c>
      <c r="H210" s="82"/>
    </row>
    <row r="211" spans="1:8" x14ac:dyDescent="0.25">
      <c r="A211" s="60" t="s">
        <v>4808</v>
      </c>
      <c r="B211" s="59" t="s">
        <v>1019</v>
      </c>
      <c r="C211" s="59" t="s">
        <v>1020</v>
      </c>
      <c r="D211" s="82"/>
      <c r="E211" s="60" t="s">
        <v>975</v>
      </c>
      <c r="F211" s="80" t="s">
        <v>976</v>
      </c>
      <c r="G211" s="84" t="s">
        <v>519</v>
      </c>
      <c r="H211" s="82"/>
    </row>
    <row r="212" spans="1:8" x14ac:dyDescent="0.25">
      <c r="A212" s="60" t="s">
        <v>4809</v>
      </c>
      <c r="B212" s="59" t="s">
        <v>1022</v>
      </c>
      <c r="C212" s="59" t="s">
        <v>1023</v>
      </c>
      <c r="D212" s="82"/>
      <c r="E212" s="60" t="s">
        <v>975</v>
      </c>
      <c r="F212" s="80" t="s">
        <v>976</v>
      </c>
      <c r="G212" s="84" t="s">
        <v>519</v>
      </c>
      <c r="H212" s="82"/>
    </row>
    <row r="213" spans="1:8" x14ac:dyDescent="0.25">
      <c r="A213" s="60" t="s">
        <v>4810</v>
      </c>
      <c r="B213" s="59" t="s">
        <v>1025</v>
      </c>
      <c r="C213" s="59" t="s">
        <v>1026</v>
      </c>
      <c r="D213" s="82"/>
      <c r="E213" s="60" t="s">
        <v>975</v>
      </c>
      <c r="F213" s="80" t="s">
        <v>976</v>
      </c>
      <c r="G213" s="84" t="s">
        <v>519</v>
      </c>
      <c r="H213" s="82"/>
    </row>
    <row r="214" spans="1:8" x14ac:dyDescent="0.25">
      <c r="A214" s="27" t="s">
        <v>4811</v>
      </c>
      <c r="B214" s="27" t="s">
        <v>4812</v>
      </c>
      <c r="C214" s="27" t="s">
        <v>4813</v>
      </c>
      <c r="D214" s="35"/>
      <c r="E214" s="27" t="s">
        <v>975</v>
      </c>
      <c r="F214" s="35" t="s">
        <v>976</v>
      </c>
      <c r="G214" s="27" t="s">
        <v>47</v>
      </c>
      <c r="H214" s="35"/>
    </row>
    <row r="215" spans="1:8" x14ac:dyDescent="0.25">
      <c r="A215" s="27" t="s">
        <v>4814</v>
      </c>
      <c r="B215" s="27" t="s">
        <v>4815</v>
      </c>
      <c r="C215" s="27" t="s">
        <v>4816</v>
      </c>
      <c r="D215" s="35"/>
      <c r="E215" s="27" t="s">
        <v>975</v>
      </c>
      <c r="F215" s="35" t="s">
        <v>976</v>
      </c>
      <c r="G215" s="27" t="s">
        <v>47</v>
      </c>
      <c r="H215" s="35"/>
    </row>
    <row r="216" spans="1:8" x14ac:dyDescent="0.25">
      <c r="A216" s="27" t="s">
        <v>4817</v>
      </c>
      <c r="B216" s="27" t="s">
        <v>4818</v>
      </c>
      <c r="C216" s="27" t="s">
        <v>4819</v>
      </c>
      <c r="D216" s="35"/>
      <c r="E216" s="27" t="s">
        <v>975</v>
      </c>
      <c r="F216" s="35" t="s">
        <v>976</v>
      </c>
      <c r="G216" s="27" t="s">
        <v>47</v>
      </c>
      <c r="H216" s="35"/>
    </row>
    <row r="217" spans="1:8" x14ac:dyDescent="0.25">
      <c r="A217" s="27" t="s">
        <v>4820</v>
      </c>
      <c r="B217" s="27" t="s">
        <v>4821</v>
      </c>
      <c r="C217" s="27" t="s">
        <v>4822</v>
      </c>
      <c r="D217" s="35"/>
      <c r="E217" s="27" t="s">
        <v>975</v>
      </c>
      <c r="F217" s="35" t="s">
        <v>976</v>
      </c>
      <c r="G217" s="27" t="s">
        <v>47</v>
      </c>
      <c r="H217" s="35"/>
    </row>
    <row r="218" spans="1:8" x14ac:dyDescent="0.25">
      <c r="A218" s="27" t="s">
        <v>4823</v>
      </c>
      <c r="B218" s="27" t="s">
        <v>4824</v>
      </c>
      <c r="C218" s="27" t="s">
        <v>4825</v>
      </c>
      <c r="D218" s="35"/>
      <c r="E218" s="27" t="s">
        <v>975</v>
      </c>
      <c r="F218" s="35" t="s">
        <v>976</v>
      </c>
      <c r="G218" s="27" t="s">
        <v>47</v>
      </c>
      <c r="H218" s="35"/>
    </row>
    <row r="219" spans="1:8" x14ac:dyDescent="0.25">
      <c r="A219" s="27" t="s">
        <v>4826</v>
      </c>
      <c r="B219" s="27" t="s">
        <v>4827</v>
      </c>
      <c r="C219" s="27" t="s">
        <v>4828</v>
      </c>
      <c r="D219" s="35"/>
      <c r="E219" s="27" t="s">
        <v>975</v>
      </c>
      <c r="F219" s="35" t="s">
        <v>976</v>
      </c>
      <c r="G219" s="27" t="s">
        <v>47</v>
      </c>
      <c r="H219" s="35"/>
    </row>
    <row r="220" spans="1:8" x14ac:dyDescent="0.25">
      <c r="A220" s="27" t="s">
        <v>4829</v>
      </c>
      <c r="B220" s="27" t="s">
        <v>4830</v>
      </c>
      <c r="C220" s="27" t="s">
        <v>4831</v>
      </c>
      <c r="D220" s="35"/>
      <c r="E220" s="27" t="s">
        <v>975</v>
      </c>
      <c r="F220" s="35" t="s">
        <v>976</v>
      </c>
      <c r="G220" s="27" t="s">
        <v>47</v>
      </c>
      <c r="H220" s="35"/>
    </row>
    <row r="221" spans="1:8" s="83" customFormat="1" x14ac:dyDescent="0.25">
      <c r="A221" s="27" t="s">
        <v>4832</v>
      </c>
      <c r="B221" s="27" t="s">
        <v>4833</v>
      </c>
      <c r="C221" s="27" t="s">
        <v>4834</v>
      </c>
      <c r="D221" s="35"/>
      <c r="E221" s="27" t="s">
        <v>975</v>
      </c>
      <c r="F221" s="35" t="s">
        <v>976</v>
      </c>
      <c r="G221" s="27" t="s">
        <v>47</v>
      </c>
      <c r="H221" s="35"/>
    </row>
    <row r="222" spans="1:8" s="83" customFormat="1" x14ac:dyDescent="0.25">
      <c r="A222" s="27" t="s">
        <v>4835</v>
      </c>
      <c r="B222" s="27" t="s">
        <v>4836</v>
      </c>
      <c r="C222" s="27" t="s">
        <v>4837</v>
      </c>
      <c r="D222" s="35"/>
      <c r="E222" s="27" t="s">
        <v>975</v>
      </c>
      <c r="F222" s="35" t="s">
        <v>976</v>
      </c>
      <c r="G222" s="27" t="s">
        <v>47</v>
      </c>
      <c r="H222" s="35"/>
    </row>
    <row r="223" spans="1:8" s="83" customFormat="1" x14ac:dyDescent="0.25">
      <c r="A223" s="27" t="s">
        <v>4838</v>
      </c>
      <c r="B223" s="27" t="s">
        <v>4839</v>
      </c>
      <c r="C223" s="27" t="s">
        <v>4840</v>
      </c>
      <c r="D223" s="35"/>
      <c r="E223" s="27" t="s">
        <v>975</v>
      </c>
      <c r="F223" s="35" t="s">
        <v>976</v>
      </c>
      <c r="G223" s="27" t="s">
        <v>47</v>
      </c>
      <c r="H223" s="35"/>
    </row>
    <row r="224" spans="1:8" s="83" customFormat="1" x14ac:dyDescent="0.25">
      <c r="A224" s="27" t="s">
        <v>4841</v>
      </c>
      <c r="B224" s="27" t="s">
        <v>4842</v>
      </c>
      <c r="C224" s="27" t="s">
        <v>4843</v>
      </c>
      <c r="D224" s="35"/>
      <c r="E224" s="27" t="s">
        <v>975</v>
      </c>
      <c r="F224" s="35" t="s">
        <v>976</v>
      </c>
      <c r="G224" s="27" t="s">
        <v>47</v>
      </c>
      <c r="H224" s="35"/>
    </row>
    <row r="225" spans="1:8" x14ac:dyDescent="0.25">
      <c r="A225" s="27" t="s">
        <v>4844</v>
      </c>
      <c r="B225" s="27" t="s">
        <v>4845</v>
      </c>
      <c r="C225" s="27" t="s">
        <v>4846</v>
      </c>
      <c r="D225" s="35"/>
      <c r="E225" s="27" t="s">
        <v>975</v>
      </c>
      <c r="F225" s="35" t="s">
        <v>976</v>
      </c>
      <c r="G225" s="27" t="s">
        <v>47</v>
      </c>
      <c r="H225" s="35"/>
    </row>
    <row r="226" spans="1:8" x14ac:dyDescent="0.25">
      <c r="A226" s="27" t="s">
        <v>4847</v>
      </c>
      <c r="B226" s="27" t="s">
        <v>1028</v>
      </c>
      <c r="C226" s="27" t="s">
        <v>1029</v>
      </c>
      <c r="D226" s="35"/>
      <c r="E226" s="27" t="s">
        <v>975</v>
      </c>
      <c r="F226" s="35" t="s">
        <v>976</v>
      </c>
      <c r="G226" s="27" t="s">
        <v>47</v>
      </c>
      <c r="H226" s="35"/>
    </row>
    <row r="227" spans="1:8" x14ac:dyDescent="0.25">
      <c r="A227" s="27" t="s">
        <v>4848</v>
      </c>
      <c r="B227" s="27" t="s">
        <v>1034</v>
      </c>
      <c r="C227" s="27" t="s">
        <v>1035</v>
      </c>
      <c r="D227" s="35"/>
      <c r="E227" s="27" t="s">
        <v>975</v>
      </c>
      <c r="F227" s="35" t="s">
        <v>976</v>
      </c>
      <c r="G227" s="27" t="s">
        <v>47</v>
      </c>
      <c r="H227" s="35"/>
    </row>
    <row r="228" spans="1:8" x14ac:dyDescent="0.25">
      <c r="A228" s="59" t="s">
        <v>4849</v>
      </c>
      <c r="B228" s="59" t="s">
        <v>1037</v>
      </c>
      <c r="C228" s="59" t="s">
        <v>1038</v>
      </c>
      <c r="D228" s="82"/>
      <c r="E228" s="59" t="s">
        <v>975</v>
      </c>
      <c r="F228" s="82" t="s">
        <v>976</v>
      </c>
      <c r="G228" s="59" t="s">
        <v>977</v>
      </c>
      <c r="H228" s="82"/>
    </row>
    <row r="229" spans="1:8" x14ac:dyDescent="0.25">
      <c r="A229" s="59" t="s">
        <v>4850</v>
      </c>
      <c r="B229" s="59" t="s">
        <v>1040</v>
      </c>
      <c r="C229" s="59" t="s">
        <v>1041</v>
      </c>
      <c r="D229" s="82"/>
      <c r="E229" s="59" t="s">
        <v>975</v>
      </c>
      <c r="F229" s="82" t="s">
        <v>976</v>
      </c>
      <c r="G229" s="59" t="s">
        <v>977</v>
      </c>
      <c r="H229" s="82"/>
    </row>
    <row r="230" spans="1:8" x14ac:dyDescent="0.25">
      <c r="A230" s="59" t="s">
        <v>4851</v>
      </c>
      <c r="B230" s="59" t="s">
        <v>1043</v>
      </c>
      <c r="C230" s="59" t="s">
        <v>1044</v>
      </c>
      <c r="D230" s="82"/>
      <c r="E230" s="59" t="s">
        <v>975</v>
      </c>
      <c r="F230" s="82" t="s">
        <v>976</v>
      </c>
      <c r="G230" s="59" t="s">
        <v>977</v>
      </c>
      <c r="H230" s="82"/>
    </row>
    <row r="231" spans="1:8" x14ac:dyDescent="0.25">
      <c r="A231" s="59" t="s">
        <v>4852</v>
      </c>
      <c r="B231" s="59" t="s">
        <v>1061</v>
      </c>
      <c r="C231" s="59" t="s">
        <v>1062</v>
      </c>
      <c r="D231" s="82"/>
      <c r="E231" s="59" t="s">
        <v>975</v>
      </c>
      <c r="F231" s="82" t="s">
        <v>976</v>
      </c>
      <c r="G231" s="59" t="s">
        <v>977</v>
      </c>
      <c r="H231" s="82"/>
    </row>
    <row r="232" spans="1:8" x14ac:dyDescent="0.25">
      <c r="A232" s="27" t="s">
        <v>4853</v>
      </c>
      <c r="B232" s="27" t="s">
        <v>1064</v>
      </c>
      <c r="C232" s="27" t="s">
        <v>5737</v>
      </c>
      <c r="D232" s="35"/>
      <c r="E232" s="27" t="s">
        <v>975</v>
      </c>
      <c r="F232" s="35" t="s">
        <v>976</v>
      </c>
      <c r="G232" s="27" t="s">
        <v>47</v>
      </c>
      <c r="H232" s="35"/>
    </row>
    <row r="233" spans="1:8" x14ac:dyDescent="0.25">
      <c r="A233" s="60" t="s">
        <v>4854</v>
      </c>
      <c r="B233" s="59" t="s">
        <v>1070</v>
      </c>
      <c r="C233" s="82" t="s">
        <v>1071</v>
      </c>
      <c r="D233" s="82"/>
      <c r="E233" s="60" t="s">
        <v>975</v>
      </c>
      <c r="F233" s="80" t="s">
        <v>976</v>
      </c>
      <c r="G233" s="82" t="s">
        <v>519</v>
      </c>
      <c r="H233" s="82"/>
    </row>
    <row r="234" spans="1:8" x14ac:dyDescent="0.25">
      <c r="A234" s="27" t="s">
        <v>4855</v>
      </c>
      <c r="B234" s="27" t="s">
        <v>4856</v>
      </c>
      <c r="C234" s="27" t="s">
        <v>4857</v>
      </c>
      <c r="D234" s="35"/>
      <c r="E234" s="27" t="s">
        <v>975</v>
      </c>
      <c r="F234" s="35" t="s">
        <v>976</v>
      </c>
      <c r="G234" s="27" t="s">
        <v>47</v>
      </c>
      <c r="H234" s="35"/>
    </row>
    <row r="235" spans="1:8" x14ac:dyDescent="0.25">
      <c r="A235" s="27" t="s">
        <v>4858</v>
      </c>
      <c r="B235" s="27" t="s">
        <v>4859</v>
      </c>
      <c r="C235" s="27" t="s">
        <v>4860</v>
      </c>
      <c r="D235" s="35"/>
      <c r="E235" s="27" t="s">
        <v>975</v>
      </c>
      <c r="F235" s="35" t="s">
        <v>976</v>
      </c>
      <c r="G235" s="27" t="s">
        <v>47</v>
      </c>
      <c r="H235" s="35"/>
    </row>
    <row r="236" spans="1:8" x14ac:dyDescent="0.25">
      <c r="A236" s="27" t="s">
        <v>4861</v>
      </c>
      <c r="B236" s="27" t="s">
        <v>4862</v>
      </c>
      <c r="C236" s="27" t="s">
        <v>4863</v>
      </c>
      <c r="D236" s="35"/>
      <c r="E236" s="27" t="s">
        <v>975</v>
      </c>
      <c r="F236" s="35" t="s">
        <v>976</v>
      </c>
      <c r="G236" s="27" t="s">
        <v>47</v>
      </c>
      <c r="H236" s="35"/>
    </row>
    <row r="237" spans="1:8" x14ac:dyDescent="0.25">
      <c r="A237" s="27" t="s">
        <v>4864</v>
      </c>
      <c r="B237" s="27" t="s">
        <v>4865</v>
      </c>
      <c r="C237" s="27" t="s">
        <v>4866</v>
      </c>
      <c r="D237" s="35"/>
      <c r="E237" s="27" t="s">
        <v>975</v>
      </c>
      <c r="F237" s="35" t="s">
        <v>976</v>
      </c>
      <c r="G237" s="27" t="s">
        <v>47</v>
      </c>
      <c r="H237" s="35"/>
    </row>
    <row r="238" spans="1:8" s="83" customFormat="1" x14ac:dyDescent="0.25">
      <c r="A238" s="27" t="s">
        <v>4867</v>
      </c>
      <c r="B238" s="27" t="s">
        <v>4868</v>
      </c>
      <c r="C238" s="27" t="s">
        <v>4869</v>
      </c>
      <c r="D238" s="35"/>
      <c r="E238" s="27" t="s">
        <v>975</v>
      </c>
      <c r="F238" s="35" t="s">
        <v>976</v>
      </c>
      <c r="G238" s="27" t="s">
        <v>47</v>
      </c>
      <c r="H238" s="35"/>
    </row>
    <row r="239" spans="1:8" x14ac:dyDescent="0.25">
      <c r="A239" s="27" t="s">
        <v>4870</v>
      </c>
      <c r="B239" s="27" t="s">
        <v>4871</v>
      </c>
      <c r="C239" s="27" t="s">
        <v>4872</v>
      </c>
      <c r="D239" s="35"/>
      <c r="E239" s="27" t="s">
        <v>975</v>
      </c>
      <c r="F239" s="35" t="s">
        <v>976</v>
      </c>
      <c r="G239" s="27" t="s">
        <v>47</v>
      </c>
      <c r="H239" s="35"/>
    </row>
    <row r="240" spans="1:8" s="83" customFormat="1" x14ac:dyDescent="0.25">
      <c r="A240" s="27" t="s">
        <v>4873</v>
      </c>
      <c r="B240" s="27" t="s">
        <v>4874</v>
      </c>
      <c r="C240" s="27" t="s">
        <v>4875</v>
      </c>
      <c r="D240" s="35"/>
      <c r="E240" s="27" t="s">
        <v>975</v>
      </c>
      <c r="F240" s="35" t="s">
        <v>976</v>
      </c>
      <c r="G240" s="27" t="s">
        <v>47</v>
      </c>
      <c r="H240" s="35"/>
    </row>
    <row r="241" spans="1:8" s="83" customFormat="1" x14ac:dyDescent="0.25">
      <c r="A241" s="27" t="s">
        <v>4876</v>
      </c>
      <c r="B241" s="27" t="s">
        <v>4877</v>
      </c>
      <c r="C241" s="27" t="s">
        <v>4878</v>
      </c>
      <c r="D241" s="35"/>
      <c r="E241" s="27" t="s">
        <v>975</v>
      </c>
      <c r="F241" s="35" t="s">
        <v>976</v>
      </c>
      <c r="G241" s="27" t="s">
        <v>47</v>
      </c>
      <c r="H241" s="35"/>
    </row>
    <row r="242" spans="1:8" x14ac:dyDescent="0.25">
      <c r="A242" s="27" t="s">
        <v>4879</v>
      </c>
      <c r="B242" s="27" t="s">
        <v>4880</v>
      </c>
      <c r="C242" s="27" t="s">
        <v>4881</v>
      </c>
      <c r="D242" s="35"/>
      <c r="E242" s="27" t="s">
        <v>975</v>
      </c>
      <c r="F242" s="35" t="s">
        <v>976</v>
      </c>
      <c r="G242" s="27" t="s">
        <v>47</v>
      </c>
      <c r="H242" s="35"/>
    </row>
    <row r="243" spans="1:8" s="83" customFormat="1" x14ac:dyDescent="0.25">
      <c r="A243" s="27" t="s">
        <v>4882</v>
      </c>
      <c r="B243" s="27" t="s">
        <v>4883</v>
      </c>
      <c r="C243" s="27" t="s">
        <v>4884</v>
      </c>
      <c r="D243" s="35"/>
      <c r="E243" s="27" t="s">
        <v>975</v>
      </c>
      <c r="F243" s="35" t="s">
        <v>976</v>
      </c>
      <c r="G243" s="27" t="s">
        <v>47</v>
      </c>
      <c r="H243" s="35"/>
    </row>
    <row r="244" spans="1:8" x14ac:dyDescent="0.25">
      <c r="A244" s="27" t="s">
        <v>4885</v>
      </c>
      <c r="B244" s="27" t="s">
        <v>4886</v>
      </c>
      <c r="C244" s="27" t="s">
        <v>4887</v>
      </c>
      <c r="D244" s="35"/>
      <c r="E244" s="27" t="s">
        <v>975</v>
      </c>
      <c r="F244" s="35" t="s">
        <v>976</v>
      </c>
      <c r="G244" s="27" t="s">
        <v>47</v>
      </c>
      <c r="H244" s="35"/>
    </row>
    <row r="245" spans="1:8" s="83" customFormat="1" x14ac:dyDescent="0.25">
      <c r="A245" s="27" t="s">
        <v>4888</v>
      </c>
      <c r="B245" s="27" t="s">
        <v>4889</v>
      </c>
      <c r="C245" s="27" t="s">
        <v>4890</v>
      </c>
      <c r="D245" s="35"/>
      <c r="E245" s="27" t="s">
        <v>975</v>
      </c>
      <c r="F245" s="35" t="s">
        <v>976</v>
      </c>
      <c r="G245" s="27" t="s">
        <v>47</v>
      </c>
      <c r="H245" s="35"/>
    </row>
    <row r="246" spans="1:8" s="83" customFormat="1" x14ac:dyDescent="0.25">
      <c r="A246" s="59" t="s">
        <v>4891</v>
      </c>
      <c r="B246" s="59" t="s">
        <v>1073</v>
      </c>
      <c r="C246" s="59" t="s">
        <v>1074</v>
      </c>
      <c r="D246" s="82"/>
      <c r="E246" s="59" t="s">
        <v>975</v>
      </c>
      <c r="F246" s="82" t="s">
        <v>976</v>
      </c>
      <c r="G246" s="59" t="s">
        <v>977</v>
      </c>
      <c r="H246" s="82"/>
    </row>
    <row r="247" spans="1:8" s="83" customFormat="1" x14ac:dyDescent="0.25">
      <c r="A247" s="27" t="s">
        <v>4892</v>
      </c>
      <c r="B247" s="27" t="s">
        <v>1079</v>
      </c>
      <c r="C247" s="27" t="s">
        <v>1080</v>
      </c>
      <c r="D247" s="35"/>
      <c r="E247" s="27" t="s">
        <v>975</v>
      </c>
      <c r="F247" s="35" t="s">
        <v>976</v>
      </c>
      <c r="G247" s="27" t="s">
        <v>47</v>
      </c>
      <c r="H247" s="35"/>
    </row>
    <row r="248" spans="1:8" s="83" customFormat="1" x14ac:dyDescent="0.25">
      <c r="A248" s="59" t="s">
        <v>4893</v>
      </c>
      <c r="B248" s="59" t="s">
        <v>1082</v>
      </c>
      <c r="C248" s="59" t="s">
        <v>1083</v>
      </c>
      <c r="D248" s="82"/>
      <c r="E248" s="59" t="s">
        <v>975</v>
      </c>
      <c r="F248" s="82" t="s">
        <v>976</v>
      </c>
      <c r="G248" s="59" t="s">
        <v>977</v>
      </c>
      <c r="H248" s="82"/>
    </row>
    <row r="249" spans="1:8" s="83" customFormat="1" x14ac:dyDescent="0.25">
      <c r="A249" s="59" t="s">
        <v>4894</v>
      </c>
      <c r="B249" s="59" t="s">
        <v>1085</v>
      </c>
      <c r="C249" s="59" t="s">
        <v>1086</v>
      </c>
      <c r="D249" s="82"/>
      <c r="E249" s="59" t="s">
        <v>975</v>
      </c>
      <c r="F249" s="82" t="s">
        <v>976</v>
      </c>
      <c r="G249" s="59" t="s">
        <v>977</v>
      </c>
      <c r="H249" s="82"/>
    </row>
    <row r="250" spans="1:8" s="83" customFormat="1" x14ac:dyDescent="0.25">
      <c r="A250" s="27" t="s">
        <v>4895</v>
      </c>
      <c r="B250" s="27" t="s">
        <v>1088</v>
      </c>
      <c r="C250" s="27" t="s">
        <v>1089</v>
      </c>
      <c r="D250" s="35"/>
      <c r="E250" s="27" t="s">
        <v>975</v>
      </c>
      <c r="F250" s="35" t="s">
        <v>976</v>
      </c>
      <c r="G250" s="27" t="s">
        <v>47</v>
      </c>
      <c r="H250" s="35"/>
    </row>
    <row r="251" spans="1:8" s="83" customFormat="1" x14ac:dyDescent="0.25">
      <c r="A251" s="59" t="s">
        <v>4896</v>
      </c>
      <c r="B251" s="59" t="s">
        <v>1091</v>
      </c>
      <c r="C251" s="59" t="s">
        <v>1092</v>
      </c>
      <c r="D251" s="82"/>
      <c r="E251" s="59" t="s">
        <v>975</v>
      </c>
      <c r="F251" s="82" t="s">
        <v>976</v>
      </c>
      <c r="G251" s="59" t="s">
        <v>977</v>
      </c>
      <c r="H251" s="82"/>
    </row>
    <row r="252" spans="1:8" s="83" customFormat="1" x14ac:dyDescent="0.25">
      <c r="A252" s="27" t="s">
        <v>4897</v>
      </c>
      <c r="B252" s="27" t="s">
        <v>1094</v>
      </c>
      <c r="C252" s="27" t="s">
        <v>1095</v>
      </c>
      <c r="D252" s="35"/>
      <c r="E252" s="27" t="s">
        <v>975</v>
      </c>
      <c r="F252" s="35" t="s">
        <v>976</v>
      </c>
      <c r="G252" s="27" t="s">
        <v>47</v>
      </c>
      <c r="H252" s="35"/>
    </row>
    <row r="253" spans="1:8" x14ac:dyDescent="0.25">
      <c r="A253" s="59" t="s">
        <v>4898</v>
      </c>
      <c r="B253" s="59" t="s">
        <v>1097</v>
      </c>
      <c r="C253" s="59" t="s">
        <v>1098</v>
      </c>
      <c r="D253" s="82"/>
      <c r="E253" s="59" t="s">
        <v>975</v>
      </c>
      <c r="F253" s="82" t="s">
        <v>976</v>
      </c>
      <c r="G253" s="59" t="s">
        <v>977</v>
      </c>
      <c r="H253" s="82"/>
    </row>
    <row r="254" spans="1:8" x14ac:dyDescent="0.25">
      <c r="A254" s="59" t="s">
        <v>4899</v>
      </c>
      <c r="B254" s="59" t="s">
        <v>1109</v>
      </c>
      <c r="C254" s="59" t="s">
        <v>5738</v>
      </c>
      <c r="D254" s="82"/>
      <c r="E254" s="59" t="s">
        <v>975</v>
      </c>
      <c r="F254" s="82" t="s">
        <v>976</v>
      </c>
      <c r="G254" s="59" t="s">
        <v>977</v>
      </c>
      <c r="H254" s="82"/>
    </row>
    <row r="255" spans="1:8" x14ac:dyDescent="0.25">
      <c r="A255" s="59" t="s">
        <v>4900</v>
      </c>
      <c r="B255" s="59" t="s">
        <v>1112</v>
      </c>
      <c r="C255" s="59" t="s">
        <v>1113</v>
      </c>
      <c r="D255" s="82"/>
      <c r="E255" s="59" t="s">
        <v>975</v>
      </c>
      <c r="F255" s="82" t="s">
        <v>976</v>
      </c>
      <c r="G255" s="59" t="s">
        <v>977</v>
      </c>
      <c r="H255" s="82"/>
    </row>
    <row r="256" spans="1:8" x14ac:dyDescent="0.25">
      <c r="A256" s="59" t="s">
        <v>4901</v>
      </c>
      <c r="B256" s="59" t="s">
        <v>1127</v>
      </c>
      <c r="C256" s="59" t="s">
        <v>1128</v>
      </c>
      <c r="D256" s="82"/>
      <c r="E256" s="59" t="s">
        <v>975</v>
      </c>
      <c r="F256" s="82" t="s">
        <v>976</v>
      </c>
      <c r="G256" s="59" t="s">
        <v>977</v>
      </c>
      <c r="H256" s="82"/>
    </row>
    <row r="257" spans="1:8" x14ac:dyDescent="0.25">
      <c r="A257" s="59" t="s">
        <v>4902</v>
      </c>
      <c r="B257" s="59" t="s">
        <v>1133</v>
      </c>
      <c r="C257" s="59" t="s">
        <v>1134</v>
      </c>
      <c r="D257" s="82"/>
      <c r="E257" s="59" t="s">
        <v>975</v>
      </c>
      <c r="F257" s="82" t="s">
        <v>976</v>
      </c>
      <c r="G257" s="59" t="s">
        <v>977</v>
      </c>
      <c r="H257" s="82"/>
    </row>
    <row r="258" spans="1:8" x14ac:dyDescent="0.25">
      <c r="A258" s="59" t="s">
        <v>4903</v>
      </c>
      <c r="B258" s="59" t="s">
        <v>1139</v>
      </c>
      <c r="C258" s="59" t="s">
        <v>1140</v>
      </c>
      <c r="D258" s="82"/>
      <c r="E258" s="59" t="s">
        <v>975</v>
      </c>
      <c r="F258" s="82" t="s">
        <v>976</v>
      </c>
      <c r="G258" s="59" t="s">
        <v>977</v>
      </c>
      <c r="H258" s="82"/>
    </row>
    <row r="259" spans="1:8" x14ac:dyDescent="0.25">
      <c r="A259" s="59" t="s">
        <v>4904</v>
      </c>
      <c r="B259" s="59" t="s">
        <v>1142</v>
      </c>
      <c r="C259" s="59" t="s">
        <v>1143</v>
      </c>
      <c r="D259" s="82"/>
      <c r="E259" s="59" t="s">
        <v>975</v>
      </c>
      <c r="F259" s="82" t="s">
        <v>976</v>
      </c>
      <c r="G259" s="59" t="s">
        <v>977</v>
      </c>
      <c r="H259" s="82"/>
    </row>
    <row r="260" spans="1:8" x14ac:dyDescent="0.25">
      <c r="A260" s="59" t="s">
        <v>4905</v>
      </c>
      <c r="B260" s="59" t="s">
        <v>1145</v>
      </c>
      <c r="C260" s="59" t="s">
        <v>1146</v>
      </c>
      <c r="D260" s="82"/>
      <c r="E260" s="59" t="s">
        <v>975</v>
      </c>
      <c r="F260" s="82" t="s">
        <v>976</v>
      </c>
      <c r="G260" s="59" t="s">
        <v>977</v>
      </c>
      <c r="H260" s="82"/>
    </row>
    <row r="261" spans="1:8" x14ac:dyDescent="0.25">
      <c r="A261" s="27" t="s">
        <v>4906</v>
      </c>
      <c r="B261" s="27" t="s">
        <v>4907</v>
      </c>
      <c r="C261" s="27" t="s">
        <v>4908</v>
      </c>
      <c r="D261" s="35"/>
      <c r="E261" s="27" t="s">
        <v>975</v>
      </c>
      <c r="F261" s="35" t="s">
        <v>976</v>
      </c>
      <c r="G261" s="27" t="s">
        <v>47</v>
      </c>
      <c r="H261" s="35"/>
    </row>
    <row r="262" spans="1:8" x14ac:dyDescent="0.25">
      <c r="A262" s="27" t="s">
        <v>4909</v>
      </c>
      <c r="B262" s="27" t="s">
        <v>4910</v>
      </c>
      <c r="C262" s="27" t="s">
        <v>4911</v>
      </c>
      <c r="D262" s="35"/>
      <c r="E262" s="27" t="s">
        <v>975</v>
      </c>
      <c r="F262" s="35" t="s">
        <v>976</v>
      </c>
      <c r="G262" s="27" t="s">
        <v>47</v>
      </c>
      <c r="H262" s="35"/>
    </row>
    <row r="263" spans="1:8" x14ac:dyDescent="0.25">
      <c r="A263" s="27" t="s">
        <v>4912</v>
      </c>
      <c r="B263" s="27" t="s">
        <v>4913</v>
      </c>
      <c r="C263" s="27" t="s">
        <v>4914</v>
      </c>
      <c r="D263" s="35"/>
      <c r="E263" s="27" t="s">
        <v>975</v>
      </c>
      <c r="F263" s="35" t="s">
        <v>976</v>
      </c>
      <c r="G263" s="27" t="s">
        <v>47</v>
      </c>
      <c r="H263" s="35"/>
    </row>
    <row r="264" spans="1:8" x14ac:dyDescent="0.25">
      <c r="A264" s="27" t="s">
        <v>4915</v>
      </c>
      <c r="B264" s="27" t="s">
        <v>4916</v>
      </c>
      <c r="C264" s="27" t="s">
        <v>4917</v>
      </c>
      <c r="D264" s="35"/>
      <c r="E264" s="27" t="s">
        <v>975</v>
      </c>
      <c r="F264" s="35" t="s">
        <v>976</v>
      </c>
      <c r="G264" s="27" t="s">
        <v>47</v>
      </c>
      <c r="H264" s="35"/>
    </row>
    <row r="265" spans="1:8" x14ac:dyDescent="0.25">
      <c r="A265" s="27" t="s">
        <v>4918</v>
      </c>
      <c r="B265" s="27" t="s">
        <v>4919</v>
      </c>
      <c r="C265" s="27" t="s">
        <v>4920</v>
      </c>
      <c r="D265" s="35"/>
      <c r="E265" s="27" t="s">
        <v>975</v>
      </c>
      <c r="F265" s="35" t="s">
        <v>976</v>
      </c>
      <c r="G265" s="27" t="s">
        <v>47</v>
      </c>
      <c r="H265" s="35"/>
    </row>
    <row r="266" spans="1:8" x14ac:dyDescent="0.25">
      <c r="A266" s="27" t="s">
        <v>4921</v>
      </c>
      <c r="B266" s="27" t="s">
        <v>4922</v>
      </c>
      <c r="C266" s="27" t="s">
        <v>4923</v>
      </c>
      <c r="D266" s="35"/>
      <c r="E266" s="27" t="s">
        <v>975</v>
      </c>
      <c r="F266" s="35" t="s">
        <v>976</v>
      </c>
      <c r="G266" s="27" t="s">
        <v>47</v>
      </c>
      <c r="H266" s="35"/>
    </row>
    <row r="267" spans="1:8" s="83" customFormat="1" x14ac:dyDescent="0.25">
      <c r="A267" s="27" t="s">
        <v>4924</v>
      </c>
      <c r="B267" s="27" t="s">
        <v>4925</v>
      </c>
      <c r="C267" s="27" t="s">
        <v>4926</v>
      </c>
      <c r="D267" s="35"/>
      <c r="E267" s="27" t="s">
        <v>975</v>
      </c>
      <c r="F267" s="35" t="s">
        <v>976</v>
      </c>
      <c r="G267" s="27" t="s">
        <v>47</v>
      </c>
      <c r="H267" s="35"/>
    </row>
    <row r="268" spans="1:8" s="83" customFormat="1" x14ac:dyDescent="0.25">
      <c r="A268" s="27" t="s">
        <v>4927</v>
      </c>
      <c r="B268" s="27" t="s">
        <v>4928</v>
      </c>
      <c r="C268" s="27" t="s">
        <v>4929</v>
      </c>
      <c r="D268" s="35"/>
      <c r="E268" s="27" t="s">
        <v>975</v>
      </c>
      <c r="F268" s="35" t="s">
        <v>976</v>
      </c>
      <c r="G268" s="27" t="s">
        <v>47</v>
      </c>
      <c r="H268" s="35"/>
    </row>
    <row r="269" spans="1:8" s="83" customFormat="1" x14ac:dyDescent="0.25">
      <c r="A269" s="27" t="s">
        <v>4930</v>
      </c>
      <c r="B269" s="27" t="s">
        <v>4931</v>
      </c>
      <c r="C269" s="27" t="s">
        <v>4932</v>
      </c>
      <c r="D269" s="35"/>
      <c r="E269" s="27" t="s">
        <v>975</v>
      </c>
      <c r="F269" s="35" t="s">
        <v>976</v>
      </c>
      <c r="G269" s="27" t="s">
        <v>47</v>
      </c>
      <c r="H269" s="35"/>
    </row>
    <row r="270" spans="1:8" s="83" customFormat="1" x14ac:dyDescent="0.25">
      <c r="A270" s="27" t="s">
        <v>4933</v>
      </c>
      <c r="B270" s="27" t="s">
        <v>4934</v>
      </c>
      <c r="C270" s="27" t="s">
        <v>4935</v>
      </c>
      <c r="D270" s="35"/>
      <c r="E270" s="27" t="s">
        <v>975</v>
      </c>
      <c r="F270" s="35" t="s">
        <v>976</v>
      </c>
      <c r="G270" s="27" t="s">
        <v>47</v>
      </c>
      <c r="H270" s="35"/>
    </row>
    <row r="271" spans="1:8" s="83" customFormat="1" x14ac:dyDescent="0.25">
      <c r="A271" s="27" t="s">
        <v>4936</v>
      </c>
      <c r="B271" s="27" t="s">
        <v>4937</v>
      </c>
      <c r="C271" s="27" t="s">
        <v>4938</v>
      </c>
      <c r="D271" s="35"/>
      <c r="E271" s="27" t="s">
        <v>975</v>
      </c>
      <c r="F271" s="35" t="s">
        <v>976</v>
      </c>
      <c r="G271" s="27" t="s">
        <v>47</v>
      </c>
      <c r="H271" s="35"/>
    </row>
    <row r="272" spans="1:8" s="83" customFormat="1" x14ac:dyDescent="0.25">
      <c r="A272" s="27" t="s">
        <v>4939</v>
      </c>
      <c r="B272" s="27" t="s">
        <v>4940</v>
      </c>
      <c r="C272" s="27" t="s">
        <v>4941</v>
      </c>
      <c r="D272" s="35"/>
      <c r="E272" s="27" t="s">
        <v>975</v>
      </c>
      <c r="F272" s="35" t="s">
        <v>976</v>
      </c>
      <c r="G272" s="27" t="s">
        <v>47</v>
      </c>
      <c r="H272" s="35"/>
    </row>
    <row r="273" spans="1:8" s="83" customFormat="1" x14ac:dyDescent="0.25">
      <c r="A273" s="27" t="s">
        <v>4942</v>
      </c>
      <c r="B273" s="27" t="s">
        <v>1154</v>
      </c>
      <c r="C273" s="27" t="s">
        <v>1155</v>
      </c>
      <c r="D273" s="35"/>
      <c r="E273" s="27" t="s">
        <v>975</v>
      </c>
      <c r="F273" s="35" t="s">
        <v>976</v>
      </c>
      <c r="G273" s="27" t="s">
        <v>47</v>
      </c>
      <c r="H273" s="35"/>
    </row>
    <row r="274" spans="1:8" s="83" customFormat="1" x14ac:dyDescent="0.25">
      <c r="A274" s="27" t="s">
        <v>4943</v>
      </c>
      <c r="B274" s="27" t="s">
        <v>1160</v>
      </c>
      <c r="C274" s="27" t="s">
        <v>1161</v>
      </c>
      <c r="D274" s="35"/>
      <c r="E274" s="27" t="s">
        <v>975</v>
      </c>
      <c r="F274" s="35" t="s">
        <v>976</v>
      </c>
      <c r="G274" s="27" t="s">
        <v>47</v>
      </c>
      <c r="H274" s="35"/>
    </row>
    <row r="275" spans="1:8" s="83" customFormat="1" x14ac:dyDescent="0.25">
      <c r="A275" s="59" t="s">
        <v>4944</v>
      </c>
      <c r="B275" s="59" t="s">
        <v>1163</v>
      </c>
      <c r="C275" s="59" t="s">
        <v>1164</v>
      </c>
      <c r="D275" s="82"/>
      <c r="E275" s="59" t="s">
        <v>975</v>
      </c>
      <c r="F275" s="82" t="s">
        <v>976</v>
      </c>
      <c r="G275" s="59" t="s">
        <v>977</v>
      </c>
      <c r="H275" s="82"/>
    </row>
    <row r="276" spans="1:8" s="83" customFormat="1" x14ac:dyDescent="0.25">
      <c r="A276" s="59" t="s">
        <v>4945</v>
      </c>
      <c r="B276" s="59" t="s">
        <v>1166</v>
      </c>
      <c r="C276" s="59" t="s">
        <v>1167</v>
      </c>
      <c r="D276" s="82"/>
      <c r="E276" s="59" t="s">
        <v>975</v>
      </c>
      <c r="F276" s="82" t="s">
        <v>976</v>
      </c>
      <c r="G276" s="59" t="s">
        <v>977</v>
      </c>
      <c r="H276" s="82"/>
    </row>
    <row r="277" spans="1:8" s="83" customFormat="1" x14ac:dyDescent="0.25">
      <c r="A277" s="59" t="s">
        <v>4946</v>
      </c>
      <c r="B277" s="59" t="s">
        <v>1172</v>
      </c>
      <c r="C277" s="59" t="s">
        <v>1173</v>
      </c>
      <c r="D277" s="82"/>
      <c r="E277" s="59" t="s">
        <v>975</v>
      </c>
      <c r="F277" s="82" t="s">
        <v>976</v>
      </c>
      <c r="G277" s="59" t="s">
        <v>977</v>
      </c>
      <c r="H277" s="82"/>
    </row>
    <row r="278" spans="1:8" x14ac:dyDescent="0.25">
      <c r="A278" s="59" t="s">
        <v>4947</v>
      </c>
      <c r="B278" s="59" t="s">
        <v>1175</v>
      </c>
      <c r="C278" s="59" t="s">
        <v>1176</v>
      </c>
      <c r="D278" s="82"/>
      <c r="E278" s="59" t="s">
        <v>975</v>
      </c>
      <c r="F278" s="82" t="s">
        <v>976</v>
      </c>
      <c r="G278" s="59" t="s">
        <v>977</v>
      </c>
      <c r="H278" s="82"/>
    </row>
    <row r="279" spans="1:8" x14ac:dyDescent="0.25">
      <c r="A279" s="59" t="s">
        <v>4948</v>
      </c>
      <c r="B279" s="59" t="s">
        <v>1178</v>
      </c>
      <c r="C279" s="59" t="s">
        <v>1179</v>
      </c>
      <c r="D279" s="82"/>
      <c r="E279" s="59" t="s">
        <v>975</v>
      </c>
      <c r="F279" s="82" t="s">
        <v>976</v>
      </c>
      <c r="G279" s="59" t="s">
        <v>977</v>
      </c>
      <c r="H279" s="82"/>
    </row>
    <row r="280" spans="1:8" x14ac:dyDescent="0.25">
      <c r="A280" s="59" t="s">
        <v>4949</v>
      </c>
      <c r="B280" s="59" t="s">
        <v>1181</v>
      </c>
      <c r="C280" s="59" t="s">
        <v>1182</v>
      </c>
      <c r="D280" s="82"/>
      <c r="E280" s="59" t="s">
        <v>975</v>
      </c>
      <c r="F280" s="82" t="s">
        <v>976</v>
      </c>
      <c r="G280" s="59" t="s">
        <v>977</v>
      </c>
      <c r="H280" s="82"/>
    </row>
    <row r="281" spans="1:8" x14ac:dyDescent="0.25">
      <c r="A281" s="59" t="s">
        <v>4950</v>
      </c>
      <c r="B281" s="59" t="s">
        <v>1184</v>
      </c>
      <c r="C281" s="59" t="s">
        <v>5739</v>
      </c>
      <c r="D281" s="82"/>
      <c r="E281" s="59" t="s">
        <v>975</v>
      </c>
      <c r="F281" s="82" t="s">
        <v>976</v>
      </c>
      <c r="G281" s="59" t="s">
        <v>977</v>
      </c>
      <c r="H281" s="82"/>
    </row>
    <row r="282" spans="1:8" ht="45" x14ac:dyDescent="0.25">
      <c r="A282" s="59" t="s">
        <v>4951</v>
      </c>
      <c r="B282" s="59" t="s">
        <v>1187</v>
      </c>
      <c r="C282" s="60" t="s">
        <v>1188</v>
      </c>
      <c r="D282" s="82"/>
      <c r="E282" s="59" t="s">
        <v>975</v>
      </c>
      <c r="F282" s="82" t="s">
        <v>976</v>
      </c>
      <c r="G282" s="59" t="s">
        <v>977</v>
      </c>
      <c r="H282" s="82"/>
    </row>
    <row r="283" spans="1:8" x14ac:dyDescent="0.25">
      <c r="A283" s="59" t="s">
        <v>4952</v>
      </c>
      <c r="B283" s="59" t="s">
        <v>1205</v>
      </c>
      <c r="C283" s="59" t="s">
        <v>1206</v>
      </c>
      <c r="D283" s="82"/>
      <c r="E283" s="59" t="s">
        <v>975</v>
      </c>
      <c r="F283" s="82" t="s">
        <v>976</v>
      </c>
      <c r="G283" s="59" t="s">
        <v>977</v>
      </c>
      <c r="H283" s="82"/>
    </row>
    <row r="284" spans="1:8" x14ac:dyDescent="0.25">
      <c r="A284" s="59" t="s">
        <v>4953</v>
      </c>
      <c r="B284" s="59" t="s">
        <v>1211</v>
      </c>
      <c r="C284" s="59" t="s">
        <v>1212</v>
      </c>
      <c r="D284" s="82"/>
      <c r="E284" s="59" t="s">
        <v>975</v>
      </c>
      <c r="F284" s="82" t="s">
        <v>976</v>
      </c>
      <c r="G284" s="59" t="s">
        <v>977</v>
      </c>
      <c r="H284" s="82"/>
    </row>
    <row r="285" spans="1:8" x14ac:dyDescent="0.25">
      <c r="A285" s="59" t="s">
        <v>4954</v>
      </c>
      <c r="B285" s="93" t="s">
        <v>1214</v>
      </c>
      <c r="C285" s="59" t="s">
        <v>1215</v>
      </c>
      <c r="D285" s="82"/>
      <c r="E285" s="59" t="s">
        <v>975</v>
      </c>
      <c r="F285" s="82" t="s">
        <v>976</v>
      </c>
      <c r="G285" s="59" t="s">
        <v>977</v>
      </c>
      <c r="H285" s="82"/>
    </row>
    <row r="286" spans="1:8" x14ac:dyDescent="0.25">
      <c r="A286" s="27" t="s">
        <v>4955</v>
      </c>
      <c r="B286" s="27" t="s">
        <v>4956</v>
      </c>
      <c r="C286" s="27" t="s">
        <v>4957</v>
      </c>
      <c r="D286" s="35"/>
      <c r="E286" s="27" t="s">
        <v>975</v>
      </c>
      <c r="F286" s="35" t="s">
        <v>976</v>
      </c>
      <c r="G286" s="27" t="s">
        <v>47</v>
      </c>
      <c r="H286" s="35"/>
    </row>
    <row r="287" spans="1:8" x14ac:dyDescent="0.25">
      <c r="A287" s="27" t="s">
        <v>4958</v>
      </c>
      <c r="B287" s="27" t="s">
        <v>4959</v>
      </c>
      <c r="C287" s="27" t="s">
        <v>4960</v>
      </c>
      <c r="D287" s="35"/>
      <c r="E287" s="27" t="s">
        <v>975</v>
      </c>
      <c r="F287" s="35" t="s">
        <v>976</v>
      </c>
      <c r="G287" s="27" t="s">
        <v>47</v>
      </c>
      <c r="H287" s="35"/>
    </row>
    <row r="288" spans="1:8" x14ac:dyDescent="0.25">
      <c r="A288" s="27" t="s">
        <v>4961</v>
      </c>
      <c r="B288" s="27" t="s">
        <v>4962</v>
      </c>
      <c r="C288" s="27" t="s">
        <v>4963</v>
      </c>
      <c r="D288" s="35"/>
      <c r="E288" s="27" t="s">
        <v>975</v>
      </c>
      <c r="F288" s="35" t="s">
        <v>976</v>
      </c>
      <c r="G288" s="27" t="s">
        <v>47</v>
      </c>
      <c r="H288" s="35"/>
    </row>
    <row r="289" spans="1:8" x14ac:dyDescent="0.25">
      <c r="A289" s="27" t="s">
        <v>4964</v>
      </c>
      <c r="B289" s="27" t="s">
        <v>4965</v>
      </c>
      <c r="C289" s="27" t="s">
        <v>4966</v>
      </c>
      <c r="D289" s="35"/>
      <c r="E289" s="27" t="s">
        <v>975</v>
      </c>
      <c r="F289" s="35" t="s">
        <v>976</v>
      </c>
      <c r="G289" s="27" t="s">
        <v>47</v>
      </c>
      <c r="H289" s="35"/>
    </row>
    <row r="290" spans="1:8" x14ac:dyDescent="0.25">
      <c r="A290" s="27" t="s">
        <v>4967</v>
      </c>
      <c r="B290" s="27" t="s">
        <v>4968</v>
      </c>
      <c r="C290" s="27" t="s">
        <v>4969</v>
      </c>
      <c r="D290" s="35"/>
      <c r="E290" s="27" t="s">
        <v>975</v>
      </c>
      <c r="F290" s="35" t="s">
        <v>976</v>
      </c>
      <c r="G290" s="27" t="s">
        <v>47</v>
      </c>
      <c r="H290" s="35"/>
    </row>
    <row r="291" spans="1:8" s="83" customFormat="1" x14ac:dyDescent="0.25">
      <c r="A291" s="27" t="s">
        <v>4970</v>
      </c>
      <c r="B291" s="27" t="s">
        <v>4971</v>
      </c>
      <c r="C291" s="27" t="s">
        <v>4972</v>
      </c>
      <c r="D291" s="35"/>
      <c r="E291" s="27" t="s">
        <v>975</v>
      </c>
      <c r="F291" s="35" t="s">
        <v>976</v>
      </c>
      <c r="G291" s="27" t="s">
        <v>47</v>
      </c>
      <c r="H291" s="35"/>
    </row>
    <row r="292" spans="1:8" x14ac:dyDescent="0.25">
      <c r="A292" s="27" t="s">
        <v>4973</v>
      </c>
      <c r="B292" s="27" t="s">
        <v>4974</v>
      </c>
      <c r="C292" s="27" t="s">
        <v>4975</v>
      </c>
      <c r="D292" s="35"/>
      <c r="E292" s="27" t="s">
        <v>975</v>
      </c>
      <c r="F292" s="35" t="s">
        <v>976</v>
      </c>
      <c r="G292" s="27" t="s">
        <v>47</v>
      </c>
      <c r="H292" s="35"/>
    </row>
    <row r="293" spans="1:8" x14ac:dyDescent="0.25">
      <c r="A293" s="27" t="s">
        <v>4976</v>
      </c>
      <c r="B293" s="27" t="s">
        <v>4977</v>
      </c>
      <c r="C293" s="27" t="s">
        <v>4978</v>
      </c>
      <c r="D293" s="35"/>
      <c r="E293" s="27" t="s">
        <v>975</v>
      </c>
      <c r="F293" s="35" t="s">
        <v>976</v>
      </c>
      <c r="G293" s="27" t="s">
        <v>47</v>
      </c>
      <c r="H293" s="35"/>
    </row>
    <row r="294" spans="1:8" x14ac:dyDescent="0.25">
      <c r="A294" s="27" t="s">
        <v>4979</v>
      </c>
      <c r="B294" s="27" t="s">
        <v>4980</v>
      </c>
      <c r="C294" s="27" t="s">
        <v>4981</v>
      </c>
      <c r="D294" s="35"/>
      <c r="E294" s="27" t="s">
        <v>975</v>
      </c>
      <c r="F294" s="35" t="s">
        <v>976</v>
      </c>
      <c r="G294" s="27" t="s">
        <v>47</v>
      </c>
      <c r="H294" s="35"/>
    </row>
    <row r="295" spans="1:8" x14ac:dyDescent="0.25">
      <c r="A295" s="27" t="s">
        <v>4982</v>
      </c>
      <c r="B295" s="27" t="s">
        <v>4983</v>
      </c>
      <c r="C295" s="27" t="s">
        <v>4984</v>
      </c>
      <c r="D295" s="35"/>
      <c r="E295" s="27" t="s">
        <v>975</v>
      </c>
      <c r="F295" s="35" t="s">
        <v>976</v>
      </c>
      <c r="G295" s="27" t="s">
        <v>47</v>
      </c>
      <c r="H295" s="35"/>
    </row>
    <row r="296" spans="1:8" x14ac:dyDescent="0.25">
      <c r="A296" s="27" t="s">
        <v>4985</v>
      </c>
      <c r="B296" s="27" t="s">
        <v>4986</v>
      </c>
      <c r="C296" s="27" t="s">
        <v>4987</v>
      </c>
      <c r="D296" s="35"/>
      <c r="E296" s="27" t="s">
        <v>975</v>
      </c>
      <c r="F296" s="35" t="s">
        <v>976</v>
      </c>
      <c r="G296" s="27" t="s">
        <v>47</v>
      </c>
      <c r="H296" s="35"/>
    </row>
    <row r="297" spans="1:8" x14ac:dyDescent="0.25">
      <c r="A297" s="27" t="s">
        <v>4988</v>
      </c>
      <c r="B297" s="27" t="s">
        <v>4989</v>
      </c>
      <c r="C297" s="27" t="s">
        <v>4990</v>
      </c>
      <c r="D297" s="35"/>
      <c r="E297" s="27" t="s">
        <v>975</v>
      </c>
      <c r="F297" s="35" t="s">
        <v>976</v>
      </c>
      <c r="G297" s="27" t="s">
        <v>47</v>
      </c>
      <c r="H297" s="35"/>
    </row>
    <row r="298" spans="1:8" x14ac:dyDescent="0.25">
      <c r="A298" s="27" t="s">
        <v>4991</v>
      </c>
      <c r="B298" s="27" t="s">
        <v>4992</v>
      </c>
      <c r="C298" s="27" t="s">
        <v>4993</v>
      </c>
      <c r="D298" s="35" t="s">
        <v>67</v>
      </c>
      <c r="E298" s="27" t="s">
        <v>975</v>
      </c>
      <c r="F298" s="35" t="s">
        <v>976</v>
      </c>
      <c r="G298" s="27" t="s">
        <v>47</v>
      </c>
      <c r="H298" s="35"/>
    </row>
    <row r="299" spans="1:8" x14ac:dyDescent="0.25">
      <c r="A299" s="60" t="s">
        <v>4994</v>
      </c>
      <c r="B299" s="59" t="s">
        <v>1253</v>
      </c>
      <c r="C299" s="59" t="s">
        <v>1254</v>
      </c>
      <c r="D299" s="82"/>
      <c r="E299" s="60" t="s">
        <v>975</v>
      </c>
      <c r="F299" s="80" t="s">
        <v>976</v>
      </c>
      <c r="G299" s="84" t="s">
        <v>519</v>
      </c>
      <c r="H299" s="82"/>
    </row>
    <row r="300" spans="1:8" x14ac:dyDescent="0.25">
      <c r="A300" s="59" t="s">
        <v>4995</v>
      </c>
      <c r="B300" s="59" t="s">
        <v>1256</v>
      </c>
      <c r="C300" s="59" t="s">
        <v>1257</v>
      </c>
      <c r="D300" s="82"/>
      <c r="E300" s="59" t="s">
        <v>975</v>
      </c>
      <c r="F300" s="82" t="s">
        <v>976</v>
      </c>
      <c r="G300" s="59" t="s">
        <v>977</v>
      </c>
      <c r="H300" s="82"/>
    </row>
    <row r="301" spans="1:8" x14ac:dyDescent="0.25">
      <c r="A301" s="27" t="s">
        <v>4996</v>
      </c>
      <c r="B301" s="27" t="s">
        <v>1262</v>
      </c>
      <c r="C301" s="27" t="s">
        <v>1263</v>
      </c>
      <c r="D301" s="35"/>
      <c r="E301" s="27" t="s">
        <v>975</v>
      </c>
      <c r="F301" s="35" t="s">
        <v>976</v>
      </c>
      <c r="G301" s="27" t="s">
        <v>47</v>
      </c>
      <c r="H301" s="35"/>
    </row>
    <row r="302" spans="1:8" x14ac:dyDescent="0.25">
      <c r="A302" s="27" t="s">
        <v>4997</v>
      </c>
      <c r="B302" s="27" t="s">
        <v>1265</v>
      </c>
      <c r="C302" s="27" t="s">
        <v>1266</v>
      </c>
      <c r="D302" s="35"/>
      <c r="E302" s="27" t="s">
        <v>975</v>
      </c>
      <c r="F302" s="35" t="s">
        <v>976</v>
      </c>
      <c r="G302" s="27" t="s">
        <v>47</v>
      </c>
      <c r="H302" s="35"/>
    </row>
    <row r="303" spans="1:8" x14ac:dyDescent="0.25">
      <c r="A303" s="27" t="s">
        <v>4998</v>
      </c>
      <c r="B303" s="27" t="s">
        <v>4999</v>
      </c>
      <c r="C303" s="27" t="s">
        <v>5000</v>
      </c>
      <c r="D303" s="35" t="s">
        <v>67</v>
      </c>
      <c r="E303" s="27" t="s">
        <v>975</v>
      </c>
      <c r="F303" s="35" t="s">
        <v>976</v>
      </c>
      <c r="G303" s="27" t="s">
        <v>47</v>
      </c>
      <c r="H303" s="35"/>
    </row>
    <row r="304" spans="1:8" x14ac:dyDescent="0.25">
      <c r="A304" s="27" t="s">
        <v>5001</v>
      </c>
      <c r="B304" s="27" t="s">
        <v>5002</v>
      </c>
      <c r="C304" s="27" t="s">
        <v>5003</v>
      </c>
      <c r="D304" s="35"/>
      <c r="E304" s="27" t="s">
        <v>975</v>
      </c>
      <c r="F304" s="35" t="s">
        <v>976</v>
      </c>
      <c r="G304" s="27" t="s">
        <v>47</v>
      </c>
      <c r="H304" s="35"/>
    </row>
    <row r="305" spans="1:8" x14ac:dyDescent="0.25">
      <c r="A305" s="59" t="s">
        <v>5004</v>
      </c>
      <c r="B305" s="59" t="s">
        <v>1268</v>
      </c>
      <c r="C305" s="59" t="s">
        <v>1269</v>
      </c>
      <c r="D305" s="82"/>
      <c r="E305" s="60" t="s">
        <v>975</v>
      </c>
      <c r="F305" s="80" t="s">
        <v>976</v>
      </c>
      <c r="G305" s="84" t="s">
        <v>519</v>
      </c>
      <c r="H305" s="82"/>
    </row>
    <row r="306" spans="1:8" x14ac:dyDescent="0.25">
      <c r="A306" s="59" t="s">
        <v>5005</v>
      </c>
      <c r="B306" s="59" t="s">
        <v>1271</v>
      </c>
      <c r="C306" s="59" t="s">
        <v>1272</v>
      </c>
      <c r="D306" s="82"/>
      <c r="E306" s="60" t="s">
        <v>975</v>
      </c>
      <c r="F306" s="80" t="s">
        <v>976</v>
      </c>
      <c r="G306" s="84" t="s">
        <v>519</v>
      </c>
      <c r="H306" s="82"/>
    </row>
    <row r="307" spans="1:8" x14ac:dyDescent="0.25">
      <c r="A307" s="59" t="s">
        <v>5006</v>
      </c>
      <c r="B307" s="59" t="s">
        <v>1274</v>
      </c>
      <c r="C307" s="59" t="s">
        <v>1275</v>
      </c>
      <c r="D307" s="82"/>
      <c r="E307" s="60" t="s">
        <v>975</v>
      </c>
      <c r="F307" s="80" t="s">
        <v>976</v>
      </c>
      <c r="G307" s="84" t="s">
        <v>519</v>
      </c>
      <c r="H307" s="82"/>
    </row>
    <row r="308" spans="1:8" x14ac:dyDescent="0.25">
      <c r="A308" s="59" t="s">
        <v>5007</v>
      </c>
      <c r="B308" s="59" t="s">
        <v>1277</v>
      </c>
      <c r="C308" s="59" t="s">
        <v>1278</v>
      </c>
      <c r="D308" s="82"/>
      <c r="E308" s="60" t="s">
        <v>975</v>
      </c>
      <c r="F308" s="80" t="s">
        <v>976</v>
      </c>
      <c r="G308" s="84" t="s">
        <v>519</v>
      </c>
      <c r="H308" s="82"/>
    </row>
    <row r="309" spans="1:8" x14ac:dyDescent="0.25">
      <c r="A309" s="59" t="s">
        <v>5008</v>
      </c>
      <c r="B309" s="59" t="s">
        <v>1280</v>
      </c>
      <c r="C309" s="59" t="s">
        <v>1281</v>
      </c>
      <c r="D309" s="82"/>
      <c r="E309" s="60" t="s">
        <v>975</v>
      </c>
      <c r="F309" s="80" t="s">
        <v>976</v>
      </c>
      <c r="G309" s="84" t="s">
        <v>519</v>
      </c>
      <c r="H309" s="82"/>
    </row>
    <row r="310" spans="1:8" x14ac:dyDescent="0.25">
      <c r="A310" s="59" t="s">
        <v>5009</v>
      </c>
      <c r="B310" s="59" t="s">
        <v>1283</v>
      </c>
      <c r="C310" s="82" t="s">
        <v>1284</v>
      </c>
      <c r="D310" s="82"/>
      <c r="E310" s="60" t="s">
        <v>975</v>
      </c>
      <c r="F310" s="80" t="s">
        <v>976</v>
      </c>
      <c r="G310" s="82" t="s">
        <v>519</v>
      </c>
      <c r="H310" s="82"/>
    </row>
    <row r="311" spans="1:8" x14ac:dyDescent="0.25">
      <c r="A311" s="59" t="s">
        <v>5010</v>
      </c>
      <c r="B311" s="59" t="s">
        <v>1286</v>
      </c>
      <c r="C311" s="59" t="s">
        <v>1287</v>
      </c>
      <c r="D311" s="82"/>
      <c r="E311" s="60" t="s">
        <v>975</v>
      </c>
      <c r="F311" s="80" t="s">
        <v>976</v>
      </c>
      <c r="G311" s="84" t="s">
        <v>519</v>
      </c>
      <c r="H311" s="82"/>
    </row>
    <row r="312" spans="1:8" x14ac:dyDescent="0.25">
      <c r="A312" s="59" t="s">
        <v>5011</v>
      </c>
      <c r="B312" s="59" t="s">
        <v>1289</v>
      </c>
      <c r="C312" s="59" t="s">
        <v>1290</v>
      </c>
      <c r="D312" s="82"/>
      <c r="E312" s="60" t="s">
        <v>975</v>
      </c>
      <c r="F312" s="80" t="s">
        <v>976</v>
      </c>
      <c r="G312" s="84" t="s">
        <v>519</v>
      </c>
      <c r="H312" s="82"/>
    </row>
    <row r="313" spans="1:8" x14ac:dyDescent="0.25">
      <c r="A313" s="59" t="s">
        <v>5012</v>
      </c>
      <c r="B313" s="59" t="s">
        <v>1292</v>
      </c>
      <c r="C313" s="59" t="s">
        <v>1293</v>
      </c>
      <c r="D313" s="82"/>
      <c r="E313" s="60" t="s">
        <v>975</v>
      </c>
      <c r="F313" s="80" t="s">
        <v>976</v>
      </c>
      <c r="G313" s="84" t="s">
        <v>519</v>
      </c>
      <c r="H313" s="82"/>
    </row>
    <row r="314" spans="1:8" x14ac:dyDescent="0.25">
      <c r="A314" s="59" t="s">
        <v>5013</v>
      </c>
      <c r="B314" s="59" t="s">
        <v>1295</v>
      </c>
      <c r="C314" s="59" t="s">
        <v>1296</v>
      </c>
      <c r="D314" s="82"/>
      <c r="E314" s="60" t="s">
        <v>975</v>
      </c>
      <c r="F314" s="80" t="s">
        <v>976</v>
      </c>
      <c r="G314" s="84" t="s">
        <v>519</v>
      </c>
      <c r="H314" s="82"/>
    </row>
    <row r="315" spans="1:8" x14ac:dyDescent="0.25">
      <c r="A315" s="59" t="s">
        <v>5014</v>
      </c>
      <c r="B315" s="59" t="s">
        <v>1298</v>
      </c>
      <c r="C315" s="59" t="s">
        <v>1299</v>
      </c>
      <c r="D315" s="82"/>
      <c r="E315" s="60" t="s">
        <v>975</v>
      </c>
      <c r="F315" s="80" t="s">
        <v>976</v>
      </c>
      <c r="G315" s="84" t="s">
        <v>519</v>
      </c>
      <c r="H315" s="82"/>
    </row>
    <row r="316" spans="1:8" x14ac:dyDescent="0.25">
      <c r="A316" s="59" t="s">
        <v>5015</v>
      </c>
      <c r="B316" s="59" t="s">
        <v>1301</v>
      </c>
      <c r="C316" s="59" t="s">
        <v>1302</v>
      </c>
      <c r="D316" s="82"/>
      <c r="E316" s="60" t="s">
        <v>975</v>
      </c>
      <c r="F316" s="80" t="s">
        <v>976</v>
      </c>
      <c r="G316" s="84" t="s">
        <v>519</v>
      </c>
      <c r="H316" s="82"/>
    </row>
    <row r="317" spans="1:8" x14ac:dyDescent="0.25">
      <c r="A317" s="59" t="s">
        <v>5016</v>
      </c>
      <c r="B317" s="59" t="s">
        <v>1304</v>
      </c>
      <c r="C317" s="82" t="s">
        <v>1305</v>
      </c>
      <c r="D317" s="82"/>
      <c r="E317" s="60" t="s">
        <v>975</v>
      </c>
      <c r="F317" s="80" t="s">
        <v>976</v>
      </c>
      <c r="G317" s="82" t="s">
        <v>519</v>
      </c>
      <c r="H317" s="82"/>
    </row>
    <row r="318" spans="1:8" x14ac:dyDescent="0.25">
      <c r="A318" s="59" t="s">
        <v>5017</v>
      </c>
      <c r="B318" s="59" t="s">
        <v>1307</v>
      </c>
      <c r="C318" s="59" t="s">
        <v>1308</v>
      </c>
      <c r="D318" s="82"/>
      <c r="E318" s="60" t="s">
        <v>975</v>
      </c>
      <c r="F318" s="80" t="s">
        <v>976</v>
      </c>
      <c r="G318" s="84" t="s">
        <v>519</v>
      </c>
      <c r="H318" s="82"/>
    </row>
    <row r="319" spans="1:8" x14ac:dyDescent="0.25">
      <c r="A319" s="59" t="s">
        <v>5018</v>
      </c>
      <c r="B319" s="59" t="s">
        <v>1310</v>
      </c>
      <c r="C319" s="59" t="s">
        <v>1311</v>
      </c>
      <c r="D319" s="82"/>
      <c r="E319" s="60" t="s">
        <v>975</v>
      </c>
      <c r="F319" s="80" t="s">
        <v>976</v>
      </c>
      <c r="G319" s="84" t="s">
        <v>519</v>
      </c>
      <c r="H319" s="82"/>
    </row>
    <row r="320" spans="1:8" x14ac:dyDescent="0.25">
      <c r="A320" s="59" t="s">
        <v>5019</v>
      </c>
      <c r="B320" s="59" t="s">
        <v>1313</v>
      </c>
      <c r="C320" s="59" t="s">
        <v>1314</v>
      </c>
      <c r="D320" s="82"/>
      <c r="E320" s="60" t="s">
        <v>975</v>
      </c>
      <c r="F320" s="80" t="s">
        <v>976</v>
      </c>
      <c r="G320" s="84" t="s">
        <v>519</v>
      </c>
      <c r="H320" s="82"/>
    </row>
    <row r="321" spans="1:8" x14ac:dyDescent="0.25">
      <c r="A321" s="59" t="s">
        <v>5020</v>
      </c>
      <c r="B321" s="59" t="s">
        <v>1316</v>
      </c>
      <c r="C321" s="59" t="s">
        <v>1317</v>
      </c>
      <c r="D321" s="82"/>
      <c r="E321" s="60" t="s">
        <v>975</v>
      </c>
      <c r="F321" s="80" t="s">
        <v>976</v>
      </c>
      <c r="G321" s="84" t="s">
        <v>519</v>
      </c>
      <c r="H321" s="82"/>
    </row>
    <row r="322" spans="1:8" x14ac:dyDescent="0.25">
      <c r="A322" s="27" t="s">
        <v>5021</v>
      </c>
      <c r="B322" s="27" t="s">
        <v>1322</v>
      </c>
      <c r="C322" s="27" t="s">
        <v>1323</v>
      </c>
      <c r="D322" s="35"/>
      <c r="E322" s="27" t="s">
        <v>975</v>
      </c>
      <c r="F322" s="35" t="s">
        <v>976</v>
      </c>
      <c r="G322" s="27" t="s">
        <v>47</v>
      </c>
      <c r="H322" s="35"/>
    </row>
    <row r="323" spans="1:8" x14ac:dyDescent="0.25">
      <c r="A323" s="27" t="s">
        <v>5022</v>
      </c>
      <c r="B323" s="27" t="s">
        <v>1328</v>
      </c>
      <c r="C323" s="27" t="s">
        <v>1329</v>
      </c>
      <c r="D323" s="35"/>
      <c r="E323" s="27" t="s">
        <v>975</v>
      </c>
      <c r="F323" s="35" t="s">
        <v>976</v>
      </c>
      <c r="G323" s="27" t="s">
        <v>47</v>
      </c>
      <c r="H323" s="35"/>
    </row>
    <row r="324" spans="1:8" x14ac:dyDescent="0.25">
      <c r="A324" s="27" t="s">
        <v>5023</v>
      </c>
      <c r="B324" s="27" t="s">
        <v>1331</v>
      </c>
      <c r="C324" s="27" t="s">
        <v>1332</v>
      </c>
      <c r="D324" s="35"/>
      <c r="E324" s="27" t="s">
        <v>1333</v>
      </c>
      <c r="F324" s="35" t="s">
        <v>1334</v>
      </c>
      <c r="G324" s="27" t="s">
        <v>47</v>
      </c>
      <c r="H324" s="35"/>
    </row>
    <row r="325" spans="1:8" x14ac:dyDescent="0.25">
      <c r="A325" s="27" t="s">
        <v>5024</v>
      </c>
      <c r="B325" s="27" t="s">
        <v>1345</v>
      </c>
      <c r="C325" s="27" t="s">
        <v>1346</v>
      </c>
      <c r="D325" s="35"/>
      <c r="E325" s="27" t="s">
        <v>1333</v>
      </c>
      <c r="F325" s="35" t="s">
        <v>1334</v>
      </c>
      <c r="G325" s="27" t="s">
        <v>47</v>
      </c>
      <c r="H325" s="35"/>
    </row>
    <row r="326" spans="1:8" x14ac:dyDescent="0.25">
      <c r="A326" s="27" t="s">
        <v>5025</v>
      </c>
      <c r="B326" s="27" t="s">
        <v>1348</v>
      </c>
      <c r="C326" s="27" t="s">
        <v>1349</v>
      </c>
      <c r="D326" s="35"/>
      <c r="E326" s="27" t="s">
        <v>1333</v>
      </c>
      <c r="F326" s="35" t="s">
        <v>1334</v>
      </c>
      <c r="G326" s="27" t="s">
        <v>47</v>
      </c>
      <c r="H326" s="35"/>
    </row>
    <row r="327" spans="1:8" x14ac:dyDescent="0.25">
      <c r="A327" s="27" t="s">
        <v>5026</v>
      </c>
      <c r="B327" s="27" t="s">
        <v>1351</v>
      </c>
      <c r="C327" s="27" t="s">
        <v>1352</v>
      </c>
      <c r="D327" s="35"/>
      <c r="E327" s="27" t="s">
        <v>1333</v>
      </c>
      <c r="F327" s="35" t="s">
        <v>1334</v>
      </c>
      <c r="G327" s="27" t="s">
        <v>47</v>
      </c>
      <c r="H327" s="35"/>
    </row>
    <row r="328" spans="1:8" x14ac:dyDescent="0.25">
      <c r="A328" s="27" t="s">
        <v>5027</v>
      </c>
      <c r="B328" s="27" t="s">
        <v>1354</v>
      </c>
      <c r="C328" s="27" t="s">
        <v>1355</v>
      </c>
      <c r="D328" s="35"/>
      <c r="E328" s="27" t="s">
        <v>1333</v>
      </c>
      <c r="F328" s="35" t="s">
        <v>1334</v>
      </c>
      <c r="G328" s="27" t="s">
        <v>47</v>
      </c>
      <c r="H328" s="35"/>
    </row>
    <row r="329" spans="1:8" x14ac:dyDescent="0.25">
      <c r="A329" s="27" t="s">
        <v>5028</v>
      </c>
      <c r="B329" s="27" t="s">
        <v>1375</v>
      </c>
      <c r="C329" s="27" t="s">
        <v>1376</v>
      </c>
      <c r="D329" s="35"/>
      <c r="E329" s="27" t="s">
        <v>1333</v>
      </c>
      <c r="F329" s="35" t="s">
        <v>1334</v>
      </c>
      <c r="G329" s="27" t="s">
        <v>47</v>
      </c>
      <c r="H329" s="35"/>
    </row>
    <row r="330" spans="1:8" x14ac:dyDescent="0.25">
      <c r="A330" s="27" t="s">
        <v>5029</v>
      </c>
      <c r="B330" s="27" t="s">
        <v>5030</v>
      </c>
      <c r="C330" s="27" t="s">
        <v>5031</v>
      </c>
      <c r="D330" s="35" t="s">
        <v>67</v>
      </c>
      <c r="E330" s="27" t="s">
        <v>1333</v>
      </c>
      <c r="F330" s="35" t="s">
        <v>1334</v>
      </c>
      <c r="G330" s="27" t="s">
        <v>47</v>
      </c>
      <c r="H330" s="35"/>
    </row>
    <row r="331" spans="1:8" x14ac:dyDescent="0.25">
      <c r="A331" s="27" t="s">
        <v>5032</v>
      </c>
      <c r="B331" s="27" t="s">
        <v>1381</v>
      </c>
      <c r="C331" s="27" t="s">
        <v>1382</v>
      </c>
      <c r="D331" s="35"/>
      <c r="E331" s="27" t="s">
        <v>1333</v>
      </c>
      <c r="F331" s="35" t="s">
        <v>1334</v>
      </c>
      <c r="G331" s="27" t="s">
        <v>47</v>
      </c>
      <c r="H331" s="35"/>
    </row>
    <row r="332" spans="1:8" x14ac:dyDescent="0.25">
      <c r="A332" s="27" t="s">
        <v>5033</v>
      </c>
      <c r="B332" s="27" t="s">
        <v>1387</v>
      </c>
      <c r="C332" s="27" t="s">
        <v>1388</v>
      </c>
      <c r="D332" s="35"/>
      <c r="E332" s="27" t="s">
        <v>1333</v>
      </c>
      <c r="F332" s="35" t="s">
        <v>1334</v>
      </c>
      <c r="G332" s="27" t="s">
        <v>47</v>
      </c>
      <c r="H332" s="35"/>
    </row>
    <row r="333" spans="1:8" x14ac:dyDescent="0.25">
      <c r="A333" s="27" t="s">
        <v>5034</v>
      </c>
      <c r="B333" s="27" t="s">
        <v>1393</v>
      </c>
      <c r="C333" s="27" t="s">
        <v>1394</v>
      </c>
      <c r="D333" s="35"/>
      <c r="E333" s="27" t="s">
        <v>1333</v>
      </c>
      <c r="F333" s="35" t="s">
        <v>1334</v>
      </c>
      <c r="G333" s="27" t="s">
        <v>47</v>
      </c>
      <c r="H333" s="35"/>
    </row>
    <row r="334" spans="1:8" x14ac:dyDescent="0.25">
      <c r="A334" s="27" t="s">
        <v>5035</v>
      </c>
      <c r="B334" s="27" t="s">
        <v>1396</v>
      </c>
      <c r="C334" s="27" t="s">
        <v>1397</v>
      </c>
      <c r="D334" s="35"/>
      <c r="E334" s="27" t="s">
        <v>1398</v>
      </c>
      <c r="F334" s="35" t="s">
        <v>1399</v>
      </c>
      <c r="G334" s="27" t="s">
        <v>47</v>
      </c>
      <c r="H334" s="35"/>
    </row>
    <row r="335" spans="1:8" x14ac:dyDescent="0.25">
      <c r="A335" s="27" t="s">
        <v>5036</v>
      </c>
      <c r="B335" s="27" t="s">
        <v>1401</v>
      </c>
      <c r="C335" s="27" t="s">
        <v>1402</v>
      </c>
      <c r="D335" s="35"/>
      <c r="E335" s="27" t="s">
        <v>1398</v>
      </c>
      <c r="F335" s="35" t="s">
        <v>1399</v>
      </c>
      <c r="G335" s="27" t="s">
        <v>47</v>
      </c>
      <c r="H335" s="35"/>
    </row>
    <row r="336" spans="1:8" x14ac:dyDescent="0.25">
      <c r="A336" s="27" t="s">
        <v>5037</v>
      </c>
      <c r="B336" s="27" t="s">
        <v>1404</v>
      </c>
      <c r="C336" s="27" t="s">
        <v>1405</v>
      </c>
      <c r="D336" s="35"/>
      <c r="E336" s="27" t="s">
        <v>1398</v>
      </c>
      <c r="F336" s="35" t="s">
        <v>1399</v>
      </c>
      <c r="G336" s="27" t="s">
        <v>47</v>
      </c>
      <c r="H336" s="35"/>
    </row>
    <row r="337" spans="1:8" x14ac:dyDescent="0.25">
      <c r="A337" s="27" t="s">
        <v>5038</v>
      </c>
      <c r="B337" s="27" t="s">
        <v>1407</v>
      </c>
      <c r="C337" s="27" t="s">
        <v>1408</v>
      </c>
      <c r="D337" s="35"/>
      <c r="E337" s="27" t="s">
        <v>1398</v>
      </c>
      <c r="F337" s="35" t="s">
        <v>1399</v>
      </c>
      <c r="G337" s="27" t="s">
        <v>47</v>
      </c>
      <c r="H337" s="35"/>
    </row>
    <row r="338" spans="1:8" x14ac:dyDescent="0.25">
      <c r="A338" s="27" t="s">
        <v>5039</v>
      </c>
      <c r="B338" s="27" t="s">
        <v>1410</v>
      </c>
      <c r="C338" s="27" t="s">
        <v>1411</v>
      </c>
      <c r="D338" s="35"/>
      <c r="E338" s="27" t="s">
        <v>1398</v>
      </c>
      <c r="F338" s="35" t="s">
        <v>1399</v>
      </c>
      <c r="G338" s="27" t="s">
        <v>47</v>
      </c>
      <c r="H338" s="35"/>
    </row>
    <row r="339" spans="1:8" x14ac:dyDescent="0.25">
      <c r="A339" s="27" t="s">
        <v>5040</v>
      </c>
      <c r="B339" s="27" t="s">
        <v>1416</v>
      </c>
      <c r="C339" s="27" t="s">
        <v>1417</v>
      </c>
      <c r="D339" s="35"/>
      <c r="E339" s="27" t="s">
        <v>1398</v>
      </c>
      <c r="F339" s="35" t="s">
        <v>1399</v>
      </c>
      <c r="G339" s="27" t="s">
        <v>47</v>
      </c>
      <c r="H339" s="35"/>
    </row>
    <row r="340" spans="1:8" x14ac:dyDescent="0.25">
      <c r="A340" s="27" t="s">
        <v>5041</v>
      </c>
      <c r="B340" s="27" t="s">
        <v>1422</v>
      </c>
      <c r="C340" s="27" t="s">
        <v>1423</v>
      </c>
      <c r="D340" s="35"/>
      <c r="E340" s="27" t="s">
        <v>1398</v>
      </c>
      <c r="F340" s="35" t="s">
        <v>1399</v>
      </c>
      <c r="G340" s="27" t="s">
        <v>47</v>
      </c>
      <c r="H340" s="35"/>
    </row>
    <row r="341" spans="1:8" x14ac:dyDescent="0.25">
      <c r="A341" s="27" t="s">
        <v>5042</v>
      </c>
      <c r="B341" s="27" t="s">
        <v>1431</v>
      </c>
      <c r="C341" s="27" t="s">
        <v>1432</v>
      </c>
      <c r="D341" s="35"/>
      <c r="E341" s="27" t="s">
        <v>1398</v>
      </c>
      <c r="F341" s="35" t="s">
        <v>1399</v>
      </c>
      <c r="G341" s="27" t="s">
        <v>47</v>
      </c>
      <c r="H341" s="35"/>
    </row>
    <row r="342" spans="1:8" x14ac:dyDescent="0.25">
      <c r="A342" s="27" t="s">
        <v>5043</v>
      </c>
      <c r="B342" s="27" t="s">
        <v>1434</v>
      </c>
      <c r="C342" s="27" t="s">
        <v>1435</v>
      </c>
      <c r="D342" s="35"/>
      <c r="E342" s="27" t="s">
        <v>1398</v>
      </c>
      <c r="F342" s="35" t="s">
        <v>1399</v>
      </c>
      <c r="G342" s="27" t="s">
        <v>47</v>
      </c>
      <c r="H342" s="35"/>
    </row>
    <row r="343" spans="1:8" x14ac:dyDescent="0.25">
      <c r="A343" s="27" t="s">
        <v>5044</v>
      </c>
      <c r="B343" s="27" t="s">
        <v>1437</v>
      </c>
      <c r="C343" s="27" t="s">
        <v>1438</v>
      </c>
      <c r="D343" s="35"/>
      <c r="E343" s="27" t="s">
        <v>1398</v>
      </c>
      <c r="F343" s="35" t="s">
        <v>1399</v>
      </c>
      <c r="G343" s="27" t="s">
        <v>47</v>
      </c>
      <c r="H343" s="35"/>
    </row>
    <row r="344" spans="1:8" x14ac:dyDescent="0.25">
      <c r="A344" s="27" t="s">
        <v>5045</v>
      </c>
      <c r="B344" s="27" t="s">
        <v>1440</v>
      </c>
      <c r="C344" s="27" t="s">
        <v>1441</v>
      </c>
      <c r="D344" s="35"/>
      <c r="E344" s="27" t="s">
        <v>1398</v>
      </c>
      <c r="F344" s="35" t="s">
        <v>1399</v>
      </c>
      <c r="G344" s="27" t="s">
        <v>47</v>
      </c>
      <c r="H344" s="35"/>
    </row>
    <row r="345" spans="1:8" x14ac:dyDescent="0.25">
      <c r="A345" s="27" t="s">
        <v>5046</v>
      </c>
      <c r="B345" s="27" t="s">
        <v>1446</v>
      </c>
      <c r="C345" s="36" t="s">
        <v>1447</v>
      </c>
      <c r="D345" s="35"/>
      <c r="E345" s="27" t="s">
        <v>1398</v>
      </c>
      <c r="F345" s="35" t="s">
        <v>1399</v>
      </c>
      <c r="G345" s="27" t="s">
        <v>47</v>
      </c>
      <c r="H345" s="35"/>
    </row>
    <row r="346" spans="1:8" x14ac:dyDescent="0.25">
      <c r="A346" s="27" t="s">
        <v>5047</v>
      </c>
      <c r="B346" s="27" t="s">
        <v>1449</v>
      </c>
      <c r="C346" s="36" t="s">
        <v>1450</v>
      </c>
      <c r="D346" s="35"/>
      <c r="E346" s="27" t="s">
        <v>1398</v>
      </c>
      <c r="F346" s="35" t="s">
        <v>1399</v>
      </c>
      <c r="G346" s="27" t="s">
        <v>47</v>
      </c>
      <c r="H346" s="35"/>
    </row>
    <row r="347" spans="1:8" x14ac:dyDescent="0.25">
      <c r="A347" s="27" t="s">
        <v>5048</v>
      </c>
      <c r="B347" s="27" t="s">
        <v>5049</v>
      </c>
      <c r="C347" s="27" t="s">
        <v>5050</v>
      </c>
      <c r="D347" s="35"/>
      <c r="E347" s="27" t="s">
        <v>1398</v>
      </c>
      <c r="F347" s="35" t="s">
        <v>1399</v>
      </c>
      <c r="G347" s="27" t="s">
        <v>47</v>
      </c>
      <c r="H347" s="35"/>
    </row>
    <row r="348" spans="1:8" x14ac:dyDescent="0.25">
      <c r="A348" s="27" t="s">
        <v>5051</v>
      </c>
      <c r="B348" s="27" t="s">
        <v>5052</v>
      </c>
      <c r="C348" s="27" t="s">
        <v>5053</v>
      </c>
      <c r="D348" s="35"/>
      <c r="E348" s="27" t="s">
        <v>1398</v>
      </c>
      <c r="F348" s="35" t="s">
        <v>1399</v>
      </c>
      <c r="G348" s="27" t="s">
        <v>47</v>
      </c>
      <c r="H348" s="35"/>
    </row>
    <row r="349" spans="1:8" x14ac:dyDescent="0.25">
      <c r="A349" s="27" t="s">
        <v>5054</v>
      </c>
      <c r="B349" s="27" t="s">
        <v>5055</v>
      </c>
      <c r="C349" s="27" t="s">
        <v>5056</v>
      </c>
      <c r="D349" s="35"/>
      <c r="E349" s="27" t="s">
        <v>1398</v>
      </c>
      <c r="F349" s="35" t="s">
        <v>1399</v>
      </c>
      <c r="G349" s="27" t="s">
        <v>47</v>
      </c>
      <c r="H349" s="35"/>
    </row>
    <row r="350" spans="1:8" x14ac:dyDescent="0.25">
      <c r="A350" s="27" t="s">
        <v>5057</v>
      </c>
      <c r="B350" s="27" t="s">
        <v>5058</v>
      </c>
      <c r="C350" s="27" t="s">
        <v>5059</v>
      </c>
      <c r="D350" s="35"/>
      <c r="E350" s="27" t="s">
        <v>1398</v>
      </c>
      <c r="F350" s="35" t="s">
        <v>1399</v>
      </c>
      <c r="G350" s="27" t="s">
        <v>47</v>
      </c>
      <c r="H350" s="35"/>
    </row>
    <row r="351" spans="1:8" x14ac:dyDescent="0.25">
      <c r="A351" s="27" t="s">
        <v>5060</v>
      </c>
      <c r="B351" s="27" t="s">
        <v>5061</v>
      </c>
      <c r="C351" s="27" t="s">
        <v>5062</v>
      </c>
      <c r="D351" s="35"/>
      <c r="E351" s="27" t="s">
        <v>1398</v>
      </c>
      <c r="F351" s="35" t="s">
        <v>1399</v>
      </c>
      <c r="G351" s="27" t="s">
        <v>47</v>
      </c>
      <c r="H351" s="35"/>
    </row>
    <row r="352" spans="1:8" x14ac:dyDescent="0.25">
      <c r="A352" s="27" t="s">
        <v>5063</v>
      </c>
      <c r="B352" s="27" t="s">
        <v>5064</v>
      </c>
      <c r="C352" s="27" t="s">
        <v>5065</v>
      </c>
      <c r="D352" s="35"/>
      <c r="E352" s="27" t="s">
        <v>1398</v>
      </c>
      <c r="F352" s="35" t="s">
        <v>1399</v>
      </c>
      <c r="G352" s="27" t="s">
        <v>47</v>
      </c>
      <c r="H352" s="35"/>
    </row>
    <row r="353" spans="1:8" x14ac:dyDescent="0.25">
      <c r="A353" s="27" t="s">
        <v>5066</v>
      </c>
      <c r="B353" s="27" t="s">
        <v>5067</v>
      </c>
      <c r="C353" s="27" t="s">
        <v>5068</v>
      </c>
      <c r="D353" s="35"/>
      <c r="E353" s="27" t="s">
        <v>1398</v>
      </c>
      <c r="F353" s="35" t="s">
        <v>1399</v>
      </c>
      <c r="G353" s="27" t="s">
        <v>47</v>
      </c>
      <c r="H353" s="35"/>
    </row>
    <row r="354" spans="1:8" x14ac:dyDescent="0.25">
      <c r="A354" s="27" t="s">
        <v>5069</v>
      </c>
      <c r="B354" s="27" t="s">
        <v>5070</v>
      </c>
      <c r="C354" s="27" t="s">
        <v>5071</v>
      </c>
      <c r="D354" s="35"/>
      <c r="E354" s="27" t="s">
        <v>1398</v>
      </c>
      <c r="F354" s="35" t="s">
        <v>1399</v>
      </c>
      <c r="G354" s="27" t="s">
        <v>47</v>
      </c>
      <c r="H354" s="35"/>
    </row>
    <row r="355" spans="1:8" x14ac:dyDescent="0.25">
      <c r="A355" s="27" t="s">
        <v>5072</v>
      </c>
      <c r="B355" s="27" t="s">
        <v>5073</v>
      </c>
      <c r="C355" s="27" t="s">
        <v>5074</v>
      </c>
      <c r="D355" s="35"/>
      <c r="E355" s="27" t="s">
        <v>1398</v>
      </c>
      <c r="F355" s="35" t="s">
        <v>1399</v>
      </c>
      <c r="G355" s="27" t="s">
        <v>47</v>
      </c>
      <c r="H355" s="35"/>
    </row>
    <row r="356" spans="1:8" x14ac:dyDescent="0.25">
      <c r="A356" s="27" t="s">
        <v>5075</v>
      </c>
      <c r="B356" s="27" t="s">
        <v>5076</v>
      </c>
      <c r="C356" s="27" t="s">
        <v>5077</v>
      </c>
      <c r="D356" s="35"/>
      <c r="E356" s="27" t="s">
        <v>1398</v>
      </c>
      <c r="F356" s="35" t="s">
        <v>1399</v>
      </c>
      <c r="G356" s="27" t="s">
        <v>47</v>
      </c>
      <c r="H356" s="35"/>
    </row>
    <row r="357" spans="1:8" x14ac:dyDescent="0.25">
      <c r="A357" s="27" t="s">
        <v>5078</v>
      </c>
      <c r="B357" s="27" t="s">
        <v>5079</v>
      </c>
      <c r="C357" s="27" t="s">
        <v>5080</v>
      </c>
      <c r="D357" s="35"/>
      <c r="E357" s="27" t="s">
        <v>1398</v>
      </c>
      <c r="F357" s="35" t="s">
        <v>1399</v>
      </c>
      <c r="G357" s="27" t="s">
        <v>47</v>
      </c>
      <c r="H357" s="35"/>
    </row>
    <row r="358" spans="1:8" x14ac:dyDescent="0.25">
      <c r="A358" s="27" t="s">
        <v>5081</v>
      </c>
      <c r="B358" s="27" t="s">
        <v>5082</v>
      </c>
      <c r="C358" s="27" t="s">
        <v>5083</v>
      </c>
      <c r="D358" s="35"/>
      <c r="E358" s="27" t="s">
        <v>1398</v>
      </c>
      <c r="F358" s="35" t="s">
        <v>1399</v>
      </c>
      <c r="G358" s="27" t="s">
        <v>47</v>
      </c>
      <c r="H358" s="35"/>
    </row>
    <row r="359" spans="1:8" x14ac:dyDescent="0.25">
      <c r="A359" s="27" t="s">
        <v>5084</v>
      </c>
      <c r="B359" s="27" t="s">
        <v>5085</v>
      </c>
      <c r="C359" s="27" t="s">
        <v>5086</v>
      </c>
      <c r="D359" s="35" t="s">
        <v>67</v>
      </c>
      <c r="E359" s="27" t="s">
        <v>1398</v>
      </c>
      <c r="F359" s="35" t="s">
        <v>1399</v>
      </c>
      <c r="G359" s="27" t="s">
        <v>47</v>
      </c>
      <c r="H359" s="35"/>
    </row>
    <row r="360" spans="1:8" x14ac:dyDescent="0.25">
      <c r="A360" s="27" t="s">
        <v>5087</v>
      </c>
      <c r="B360" s="27" t="s">
        <v>1452</v>
      </c>
      <c r="C360" s="27" t="s">
        <v>1453</v>
      </c>
      <c r="D360" s="35"/>
      <c r="E360" s="27" t="s">
        <v>1398</v>
      </c>
      <c r="F360" s="35" t="s">
        <v>1399</v>
      </c>
      <c r="G360" s="27" t="s">
        <v>47</v>
      </c>
      <c r="H360" s="35"/>
    </row>
    <row r="361" spans="1:8" x14ac:dyDescent="0.25">
      <c r="A361" s="27" t="s">
        <v>5088</v>
      </c>
      <c r="B361" s="27" t="s">
        <v>1458</v>
      </c>
      <c r="C361" s="27" t="s">
        <v>1459</v>
      </c>
      <c r="D361" s="35"/>
      <c r="E361" s="27" t="s">
        <v>1398</v>
      </c>
      <c r="F361" s="35" t="s">
        <v>1399</v>
      </c>
      <c r="G361" s="27" t="s">
        <v>47</v>
      </c>
      <c r="H361" s="35"/>
    </row>
    <row r="362" spans="1:8" x14ac:dyDescent="0.25">
      <c r="A362" s="27" t="s">
        <v>5089</v>
      </c>
      <c r="B362" s="27" t="s">
        <v>1461</v>
      </c>
      <c r="C362" s="27" t="s">
        <v>1462</v>
      </c>
      <c r="D362" s="35"/>
      <c r="E362" s="27" t="s">
        <v>1398</v>
      </c>
      <c r="F362" s="35" t="s">
        <v>1399</v>
      </c>
      <c r="G362" s="27" t="s">
        <v>47</v>
      </c>
      <c r="H362" s="35"/>
    </row>
    <row r="363" spans="1:8" x14ac:dyDescent="0.25">
      <c r="A363" s="27" t="s">
        <v>5090</v>
      </c>
      <c r="B363" s="27" t="s">
        <v>1464</v>
      </c>
      <c r="C363" s="27" t="s">
        <v>1465</v>
      </c>
      <c r="D363" s="35"/>
      <c r="E363" s="27" t="s">
        <v>1398</v>
      </c>
      <c r="F363" s="35" t="s">
        <v>1399</v>
      </c>
      <c r="G363" s="27" t="s">
        <v>47</v>
      </c>
      <c r="H363" s="35"/>
    </row>
    <row r="364" spans="1:8" x14ac:dyDescent="0.25">
      <c r="A364" s="27" t="s">
        <v>5091</v>
      </c>
      <c r="B364" s="27" t="s">
        <v>1476</v>
      </c>
      <c r="C364" s="27" t="s">
        <v>1477</v>
      </c>
      <c r="D364" s="35"/>
      <c r="E364" s="27" t="s">
        <v>1398</v>
      </c>
      <c r="F364" s="35" t="s">
        <v>1399</v>
      </c>
      <c r="G364" s="27" t="s">
        <v>47</v>
      </c>
      <c r="H364" s="35"/>
    </row>
    <row r="365" spans="1:8" x14ac:dyDescent="0.25">
      <c r="A365" s="27" t="s">
        <v>5092</v>
      </c>
      <c r="B365" s="27" t="s">
        <v>1479</v>
      </c>
      <c r="C365" s="27" t="s">
        <v>1480</v>
      </c>
      <c r="D365" s="35"/>
      <c r="E365" s="27" t="s">
        <v>1398</v>
      </c>
      <c r="F365" s="35" t="s">
        <v>1399</v>
      </c>
      <c r="G365" s="27" t="s">
        <v>47</v>
      </c>
      <c r="H365" s="35"/>
    </row>
    <row r="366" spans="1:8" x14ac:dyDescent="0.25">
      <c r="A366" s="27" t="s">
        <v>5093</v>
      </c>
      <c r="B366" s="27" t="s">
        <v>5094</v>
      </c>
      <c r="C366" s="27" t="s">
        <v>5095</v>
      </c>
      <c r="D366" s="35"/>
      <c r="E366" s="27" t="s">
        <v>1398</v>
      </c>
      <c r="F366" s="35" t="s">
        <v>1399</v>
      </c>
      <c r="G366" s="27" t="s">
        <v>47</v>
      </c>
      <c r="H366" s="35"/>
    </row>
    <row r="367" spans="1:8" x14ac:dyDescent="0.25">
      <c r="A367" s="27" t="s">
        <v>5096</v>
      </c>
      <c r="B367" s="27" t="s">
        <v>5097</v>
      </c>
      <c r="C367" s="27" t="s">
        <v>5098</v>
      </c>
      <c r="D367" s="35"/>
      <c r="E367" s="27" t="s">
        <v>1398</v>
      </c>
      <c r="F367" s="35" t="s">
        <v>1399</v>
      </c>
      <c r="G367" s="27" t="s">
        <v>47</v>
      </c>
      <c r="H367" s="35"/>
    </row>
    <row r="368" spans="1:8" x14ac:dyDescent="0.25">
      <c r="A368" s="27" t="s">
        <v>5099</v>
      </c>
      <c r="B368" s="27" t="s">
        <v>5100</v>
      </c>
      <c r="C368" s="27" t="s">
        <v>5101</v>
      </c>
      <c r="D368" s="35"/>
      <c r="E368" s="27" t="s">
        <v>1398</v>
      </c>
      <c r="F368" s="35" t="s">
        <v>1399</v>
      </c>
      <c r="G368" s="27" t="s">
        <v>47</v>
      </c>
      <c r="H368" s="35"/>
    </row>
    <row r="369" spans="1:8" x14ac:dyDescent="0.25">
      <c r="A369" s="27" t="s">
        <v>5102</v>
      </c>
      <c r="B369" s="27" t="s">
        <v>5103</v>
      </c>
      <c r="C369" s="27" t="s">
        <v>5104</v>
      </c>
      <c r="D369" s="35"/>
      <c r="E369" s="27" t="s">
        <v>1398</v>
      </c>
      <c r="F369" s="35" t="s">
        <v>1399</v>
      </c>
      <c r="G369" s="27" t="s">
        <v>47</v>
      </c>
      <c r="H369" s="35"/>
    </row>
    <row r="370" spans="1:8" x14ac:dyDescent="0.25">
      <c r="A370" s="27" t="s">
        <v>5105</v>
      </c>
      <c r="B370" s="27" t="s">
        <v>5106</v>
      </c>
      <c r="C370" s="27" t="s">
        <v>5107</v>
      </c>
      <c r="D370" s="35"/>
      <c r="E370" s="27" t="s">
        <v>1398</v>
      </c>
      <c r="F370" s="35" t="s">
        <v>1399</v>
      </c>
      <c r="G370" s="27" t="s">
        <v>47</v>
      </c>
      <c r="H370" s="35"/>
    </row>
    <row r="371" spans="1:8" x14ac:dyDescent="0.25">
      <c r="A371" s="27" t="s">
        <v>5108</v>
      </c>
      <c r="B371" s="27" t="s">
        <v>5109</v>
      </c>
      <c r="C371" s="27" t="s">
        <v>5110</v>
      </c>
      <c r="D371" s="35"/>
      <c r="E371" s="27" t="s">
        <v>1398</v>
      </c>
      <c r="F371" s="35" t="s">
        <v>1399</v>
      </c>
      <c r="G371" s="27" t="s">
        <v>47</v>
      </c>
      <c r="H371" s="35"/>
    </row>
    <row r="372" spans="1:8" x14ac:dyDescent="0.25">
      <c r="A372" s="27" t="s">
        <v>5111</v>
      </c>
      <c r="B372" s="27" t="s">
        <v>5112</v>
      </c>
      <c r="C372" s="27" t="s">
        <v>5113</v>
      </c>
      <c r="D372" s="35"/>
      <c r="E372" s="27" t="s">
        <v>1398</v>
      </c>
      <c r="F372" s="35" t="s">
        <v>1399</v>
      </c>
      <c r="G372" s="27" t="s">
        <v>47</v>
      </c>
      <c r="H372" s="35"/>
    </row>
    <row r="373" spans="1:8" x14ac:dyDescent="0.25">
      <c r="A373" s="27" t="s">
        <v>5114</v>
      </c>
      <c r="B373" s="27" t="s">
        <v>5115</v>
      </c>
      <c r="C373" s="27" t="s">
        <v>5116</v>
      </c>
      <c r="D373" s="35"/>
      <c r="E373" s="27" t="s">
        <v>1398</v>
      </c>
      <c r="F373" s="35" t="s">
        <v>1399</v>
      </c>
      <c r="G373" s="27" t="s">
        <v>47</v>
      </c>
      <c r="H373" s="35"/>
    </row>
    <row r="374" spans="1:8" x14ac:dyDescent="0.25">
      <c r="A374" s="27" t="s">
        <v>5117</v>
      </c>
      <c r="B374" s="27" t="s">
        <v>5118</v>
      </c>
      <c r="C374" s="27" t="s">
        <v>5119</v>
      </c>
      <c r="D374" s="35"/>
      <c r="E374" s="27" t="s">
        <v>1398</v>
      </c>
      <c r="F374" s="35" t="s">
        <v>1399</v>
      </c>
      <c r="G374" s="27" t="s">
        <v>47</v>
      </c>
      <c r="H374" s="35"/>
    </row>
    <row r="375" spans="1:8" x14ac:dyDescent="0.25">
      <c r="A375" s="27" t="s">
        <v>5120</v>
      </c>
      <c r="B375" s="27" t="s">
        <v>5121</v>
      </c>
      <c r="C375" s="27" t="s">
        <v>5122</v>
      </c>
      <c r="D375" s="35"/>
      <c r="E375" s="27" t="s">
        <v>1398</v>
      </c>
      <c r="F375" s="35" t="s">
        <v>1399</v>
      </c>
      <c r="G375" s="27" t="s">
        <v>47</v>
      </c>
      <c r="H375" s="35"/>
    </row>
    <row r="376" spans="1:8" x14ac:dyDescent="0.25">
      <c r="A376" s="27" t="s">
        <v>5123</v>
      </c>
      <c r="B376" s="27" t="s">
        <v>5124</v>
      </c>
      <c r="C376" s="27" t="s">
        <v>5125</v>
      </c>
      <c r="D376" s="35"/>
      <c r="E376" s="27" t="s">
        <v>1398</v>
      </c>
      <c r="F376" s="35" t="s">
        <v>1399</v>
      </c>
      <c r="G376" s="27" t="s">
        <v>47</v>
      </c>
      <c r="H376" s="35"/>
    </row>
    <row r="377" spans="1:8" x14ac:dyDescent="0.25">
      <c r="A377" s="27" t="s">
        <v>5126</v>
      </c>
      <c r="B377" s="27" t="s">
        <v>5127</v>
      </c>
      <c r="C377" s="27" t="s">
        <v>5128</v>
      </c>
      <c r="D377" s="35"/>
      <c r="E377" s="27" t="s">
        <v>1398</v>
      </c>
      <c r="F377" s="35" t="s">
        <v>1399</v>
      </c>
      <c r="G377" s="27" t="s">
        <v>47</v>
      </c>
      <c r="H377" s="35"/>
    </row>
    <row r="378" spans="1:8" s="83" customFormat="1" x14ac:dyDescent="0.25">
      <c r="A378" s="27" t="s">
        <v>5129</v>
      </c>
      <c r="B378" s="27" t="s">
        <v>1482</v>
      </c>
      <c r="C378" s="27" t="s">
        <v>1483</v>
      </c>
      <c r="D378" s="35"/>
      <c r="E378" s="27" t="s">
        <v>1398</v>
      </c>
      <c r="F378" s="35" t="s">
        <v>1399</v>
      </c>
      <c r="G378" s="27" t="s">
        <v>47</v>
      </c>
      <c r="H378" s="35"/>
    </row>
    <row r="379" spans="1:8" x14ac:dyDescent="0.25">
      <c r="A379" s="27" t="s">
        <v>5130</v>
      </c>
      <c r="B379" s="27" t="s">
        <v>5131</v>
      </c>
      <c r="C379" s="27" t="s">
        <v>5132</v>
      </c>
      <c r="D379" s="35"/>
      <c r="E379" s="27" t="s">
        <v>1398</v>
      </c>
      <c r="F379" s="35" t="s">
        <v>1399</v>
      </c>
      <c r="G379" s="27" t="s">
        <v>47</v>
      </c>
      <c r="H379" s="35"/>
    </row>
    <row r="380" spans="1:8" s="83" customFormat="1" x14ac:dyDescent="0.25">
      <c r="A380" s="27" t="s">
        <v>5133</v>
      </c>
      <c r="B380" s="27" t="s">
        <v>5134</v>
      </c>
      <c r="C380" s="27" t="s">
        <v>5135</v>
      </c>
      <c r="D380" s="35"/>
      <c r="E380" s="27" t="s">
        <v>1398</v>
      </c>
      <c r="F380" s="35" t="s">
        <v>1399</v>
      </c>
      <c r="G380" s="27" t="s">
        <v>47</v>
      </c>
      <c r="H380" s="35"/>
    </row>
    <row r="381" spans="1:8" x14ac:dyDescent="0.25">
      <c r="A381" s="27" t="s">
        <v>5136</v>
      </c>
      <c r="B381" s="27" t="s">
        <v>5137</v>
      </c>
      <c r="C381" s="27" t="s">
        <v>5138</v>
      </c>
      <c r="D381" s="35"/>
      <c r="E381" s="27" t="s">
        <v>1398</v>
      </c>
      <c r="F381" s="35" t="s">
        <v>1399</v>
      </c>
      <c r="G381" s="27" t="s">
        <v>47</v>
      </c>
      <c r="H381" s="35"/>
    </row>
    <row r="382" spans="1:8" x14ac:dyDescent="0.25">
      <c r="A382" s="27" t="s">
        <v>5139</v>
      </c>
      <c r="B382" s="27" t="s">
        <v>5140</v>
      </c>
      <c r="C382" s="27" t="s">
        <v>5141</v>
      </c>
      <c r="D382" s="35"/>
      <c r="E382" s="27" t="s">
        <v>1398</v>
      </c>
      <c r="F382" s="35" t="s">
        <v>1399</v>
      </c>
      <c r="G382" s="27" t="s">
        <v>47</v>
      </c>
      <c r="H382" s="35"/>
    </row>
    <row r="383" spans="1:8" x14ac:dyDescent="0.25">
      <c r="A383" s="27" t="s">
        <v>5142</v>
      </c>
      <c r="B383" s="27" t="s">
        <v>5143</v>
      </c>
      <c r="C383" s="27" t="s">
        <v>5144</v>
      </c>
      <c r="D383" s="35"/>
      <c r="E383" s="27" t="s">
        <v>1398</v>
      </c>
      <c r="F383" s="35" t="s">
        <v>1399</v>
      </c>
      <c r="G383" s="27" t="s">
        <v>47</v>
      </c>
      <c r="H383" s="35"/>
    </row>
    <row r="384" spans="1:8" x14ac:dyDescent="0.25">
      <c r="A384" s="27" t="s">
        <v>5145</v>
      </c>
      <c r="B384" s="27" t="s">
        <v>5146</v>
      </c>
      <c r="C384" s="27" t="s">
        <v>5147</v>
      </c>
      <c r="D384" s="35"/>
      <c r="E384" s="27" t="s">
        <v>1398</v>
      </c>
      <c r="F384" s="35" t="s">
        <v>1399</v>
      </c>
      <c r="G384" s="27" t="s">
        <v>47</v>
      </c>
      <c r="H384" s="35"/>
    </row>
    <row r="385" spans="1:8" x14ac:dyDescent="0.25">
      <c r="A385" s="27" t="s">
        <v>5148</v>
      </c>
      <c r="B385" s="27" t="s">
        <v>5149</v>
      </c>
      <c r="C385" s="27" t="s">
        <v>5150</v>
      </c>
      <c r="D385" s="35"/>
      <c r="E385" s="27" t="s">
        <v>1398</v>
      </c>
      <c r="F385" s="35" t="s">
        <v>1399</v>
      </c>
      <c r="G385" s="27" t="s">
        <v>47</v>
      </c>
      <c r="H385" s="35"/>
    </row>
    <row r="386" spans="1:8" x14ac:dyDescent="0.25">
      <c r="A386" s="27" t="s">
        <v>5151</v>
      </c>
      <c r="B386" s="27" t="s">
        <v>5152</v>
      </c>
      <c r="C386" s="27" t="s">
        <v>5153</v>
      </c>
      <c r="D386" s="35"/>
      <c r="E386" s="27" t="s">
        <v>1398</v>
      </c>
      <c r="F386" s="35" t="s">
        <v>1399</v>
      </c>
      <c r="G386" s="27" t="s">
        <v>47</v>
      </c>
      <c r="H386" s="35"/>
    </row>
    <row r="387" spans="1:8" x14ac:dyDescent="0.25">
      <c r="A387" s="27" t="s">
        <v>5154</v>
      </c>
      <c r="B387" s="27" t="s">
        <v>5155</v>
      </c>
      <c r="C387" s="27" t="s">
        <v>5156</v>
      </c>
      <c r="D387" s="35"/>
      <c r="E387" s="27" t="s">
        <v>1398</v>
      </c>
      <c r="F387" s="35" t="s">
        <v>1399</v>
      </c>
      <c r="G387" s="27" t="s">
        <v>47</v>
      </c>
      <c r="H387" s="35"/>
    </row>
    <row r="388" spans="1:8" x14ac:dyDescent="0.25">
      <c r="A388" s="27" t="s">
        <v>5157</v>
      </c>
      <c r="B388" s="27" t="s">
        <v>5158</v>
      </c>
      <c r="C388" s="27" t="s">
        <v>5159</v>
      </c>
      <c r="D388" s="35"/>
      <c r="E388" s="27" t="s">
        <v>1398</v>
      </c>
      <c r="F388" s="35" t="s">
        <v>1399</v>
      </c>
      <c r="G388" s="27" t="s">
        <v>47</v>
      </c>
      <c r="H388" s="35"/>
    </row>
    <row r="389" spans="1:8" x14ac:dyDescent="0.25">
      <c r="A389" s="27" t="s">
        <v>5160</v>
      </c>
      <c r="B389" s="27" t="s">
        <v>5161</v>
      </c>
      <c r="C389" s="27" t="s">
        <v>5162</v>
      </c>
      <c r="D389" s="35"/>
      <c r="E389" s="27" t="s">
        <v>1398</v>
      </c>
      <c r="F389" s="35" t="s">
        <v>1399</v>
      </c>
      <c r="G389" s="27" t="s">
        <v>47</v>
      </c>
      <c r="H389" s="35"/>
    </row>
    <row r="390" spans="1:8" x14ac:dyDescent="0.25">
      <c r="A390" s="27" t="s">
        <v>5163</v>
      </c>
      <c r="B390" s="27" t="s">
        <v>5164</v>
      </c>
      <c r="C390" s="27" t="s">
        <v>5165</v>
      </c>
      <c r="D390" s="35"/>
      <c r="E390" s="27" t="s">
        <v>1398</v>
      </c>
      <c r="F390" s="35" t="s">
        <v>1399</v>
      </c>
      <c r="G390" s="27" t="s">
        <v>47</v>
      </c>
      <c r="H390" s="35"/>
    </row>
    <row r="391" spans="1:8" x14ac:dyDescent="0.25">
      <c r="A391" s="27" t="s">
        <v>5166</v>
      </c>
      <c r="B391" s="27" t="s">
        <v>1491</v>
      </c>
      <c r="C391" s="27" t="s">
        <v>1492</v>
      </c>
      <c r="D391" s="35"/>
      <c r="E391" s="27" t="s">
        <v>1398</v>
      </c>
      <c r="F391" s="35" t="s">
        <v>1399</v>
      </c>
      <c r="G391" s="27" t="s">
        <v>47</v>
      </c>
      <c r="H391" s="35"/>
    </row>
    <row r="392" spans="1:8" x14ac:dyDescent="0.25">
      <c r="A392" s="27" t="s">
        <v>5167</v>
      </c>
      <c r="B392" s="27" t="s">
        <v>1494</v>
      </c>
      <c r="C392" s="27" t="s">
        <v>1495</v>
      </c>
      <c r="D392" s="35"/>
      <c r="E392" s="27" t="s">
        <v>1398</v>
      </c>
      <c r="F392" s="35" t="s">
        <v>1399</v>
      </c>
      <c r="G392" s="27" t="s">
        <v>47</v>
      </c>
      <c r="H392" s="35"/>
    </row>
    <row r="393" spans="1:8" x14ac:dyDescent="0.25">
      <c r="A393" s="27" t="s">
        <v>5168</v>
      </c>
      <c r="B393" s="27" t="s">
        <v>1497</v>
      </c>
      <c r="C393" s="27" t="s">
        <v>1498</v>
      </c>
      <c r="D393" s="35"/>
      <c r="E393" s="27" t="s">
        <v>1398</v>
      </c>
      <c r="F393" s="35" t="s">
        <v>1399</v>
      </c>
      <c r="G393" s="27" t="s">
        <v>47</v>
      </c>
      <c r="H393" s="35"/>
    </row>
    <row r="394" spans="1:8" x14ac:dyDescent="0.25">
      <c r="A394" s="27" t="s">
        <v>5169</v>
      </c>
      <c r="B394" s="27" t="s">
        <v>1500</v>
      </c>
      <c r="C394" s="27" t="s">
        <v>1501</v>
      </c>
      <c r="D394" s="35"/>
      <c r="E394" s="27" t="s">
        <v>1398</v>
      </c>
      <c r="F394" s="35" t="s">
        <v>1399</v>
      </c>
      <c r="G394" s="27" t="s">
        <v>47</v>
      </c>
      <c r="H394" s="35"/>
    </row>
    <row r="395" spans="1:8" x14ac:dyDescent="0.25">
      <c r="A395" s="27" t="s">
        <v>5170</v>
      </c>
      <c r="B395" s="27" t="s">
        <v>1524</v>
      </c>
      <c r="C395" s="27" t="s">
        <v>1525</v>
      </c>
      <c r="D395" s="35"/>
      <c r="E395" s="27" t="s">
        <v>1398</v>
      </c>
      <c r="F395" s="35" t="s">
        <v>1399</v>
      </c>
      <c r="G395" s="27" t="s">
        <v>47</v>
      </c>
      <c r="H395" s="35"/>
    </row>
    <row r="396" spans="1:8" x14ac:dyDescent="0.25">
      <c r="A396" s="27" t="s">
        <v>5171</v>
      </c>
      <c r="B396" s="27" t="s">
        <v>1530</v>
      </c>
      <c r="C396" s="27" t="s">
        <v>1531</v>
      </c>
      <c r="D396" s="35"/>
      <c r="E396" s="27" t="s">
        <v>1398</v>
      </c>
      <c r="F396" s="35" t="s">
        <v>1399</v>
      </c>
      <c r="G396" s="27" t="s">
        <v>47</v>
      </c>
      <c r="H396" s="35"/>
    </row>
    <row r="397" spans="1:8" x14ac:dyDescent="0.25">
      <c r="A397" s="27" t="s">
        <v>5172</v>
      </c>
      <c r="B397" s="27" t="s">
        <v>1607</v>
      </c>
      <c r="C397" s="27" t="s">
        <v>1608</v>
      </c>
      <c r="D397" s="35"/>
      <c r="E397" s="27" t="s">
        <v>1609</v>
      </c>
      <c r="F397" s="35" t="s">
        <v>1610</v>
      </c>
      <c r="G397" s="27" t="s">
        <v>47</v>
      </c>
      <c r="H397" s="35"/>
    </row>
    <row r="398" spans="1:8" x14ac:dyDescent="0.25">
      <c r="A398" s="27" t="s">
        <v>5173</v>
      </c>
      <c r="B398" s="27" t="s">
        <v>1612</v>
      </c>
      <c r="C398" s="27" t="s">
        <v>1613</v>
      </c>
      <c r="D398" s="35"/>
      <c r="E398" s="27" t="s">
        <v>1609</v>
      </c>
      <c r="F398" s="35" t="s">
        <v>1610</v>
      </c>
      <c r="G398" s="27" t="s">
        <v>47</v>
      </c>
      <c r="H398" s="35"/>
    </row>
    <row r="399" spans="1:8" x14ac:dyDescent="0.25">
      <c r="A399" s="27" t="s">
        <v>5174</v>
      </c>
      <c r="B399" s="27" t="s">
        <v>1615</v>
      </c>
      <c r="C399" s="27" t="s">
        <v>1616</v>
      </c>
      <c r="D399" s="35"/>
      <c r="E399" s="27" t="s">
        <v>1609</v>
      </c>
      <c r="F399" s="35" t="s">
        <v>1610</v>
      </c>
      <c r="G399" s="27" t="s">
        <v>47</v>
      </c>
      <c r="H399" s="35"/>
    </row>
    <row r="400" spans="1:8" x14ac:dyDescent="0.25">
      <c r="A400" s="27" t="s">
        <v>5175</v>
      </c>
      <c r="B400" s="27" t="s">
        <v>1618</v>
      </c>
      <c r="C400" s="27" t="s">
        <v>1619</v>
      </c>
      <c r="D400" s="35"/>
      <c r="E400" s="27" t="s">
        <v>1609</v>
      </c>
      <c r="F400" s="35" t="s">
        <v>1610</v>
      </c>
      <c r="G400" s="27" t="s">
        <v>47</v>
      </c>
      <c r="H400" s="35"/>
    </row>
    <row r="401" spans="1:8" x14ac:dyDescent="0.25">
      <c r="A401" s="27" t="s">
        <v>5176</v>
      </c>
      <c r="B401" s="27" t="s">
        <v>1630</v>
      </c>
      <c r="C401" s="27" t="s">
        <v>1631</v>
      </c>
      <c r="D401" s="35"/>
      <c r="E401" s="27" t="s">
        <v>1609</v>
      </c>
      <c r="F401" s="35" t="s">
        <v>1610</v>
      </c>
      <c r="G401" s="27" t="s">
        <v>47</v>
      </c>
      <c r="H401" s="35"/>
    </row>
    <row r="402" spans="1:8" x14ac:dyDescent="0.25">
      <c r="A402" s="27" t="s">
        <v>5177</v>
      </c>
      <c r="B402" s="27" t="s">
        <v>5178</v>
      </c>
      <c r="C402" s="27" t="s">
        <v>5179</v>
      </c>
      <c r="D402" s="35"/>
      <c r="E402" s="27" t="s">
        <v>1609</v>
      </c>
      <c r="F402" s="35" t="s">
        <v>1610</v>
      </c>
      <c r="G402" s="27" t="s">
        <v>47</v>
      </c>
      <c r="H402" s="35"/>
    </row>
    <row r="403" spans="1:8" x14ac:dyDescent="0.25">
      <c r="A403" s="27" t="s">
        <v>5180</v>
      </c>
      <c r="B403" s="27" t="s">
        <v>5181</v>
      </c>
      <c r="C403" s="27" t="s">
        <v>5182</v>
      </c>
      <c r="D403" s="35"/>
      <c r="E403" s="27" t="s">
        <v>1609</v>
      </c>
      <c r="F403" s="35" t="s">
        <v>1610</v>
      </c>
      <c r="G403" s="27" t="s">
        <v>47</v>
      </c>
      <c r="H403" s="35"/>
    </row>
    <row r="404" spans="1:8" x14ac:dyDescent="0.25">
      <c r="A404" s="59" t="s">
        <v>5183</v>
      </c>
      <c r="B404" s="59" t="s">
        <v>5184</v>
      </c>
      <c r="C404" s="59" t="s">
        <v>5185</v>
      </c>
      <c r="D404" s="82" t="s">
        <v>5740</v>
      </c>
      <c r="E404" s="59" t="s">
        <v>1609</v>
      </c>
      <c r="F404" s="82" t="s">
        <v>1610</v>
      </c>
      <c r="G404" s="59" t="s">
        <v>5193</v>
      </c>
      <c r="H404" s="82"/>
    </row>
    <row r="405" spans="1:8" x14ac:dyDescent="0.25">
      <c r="A405" s="27" t="s">
        <v>5187</v>
      </c>
      <c r="B405" s="27" t="s">
        <v>5188</v>
      </c>
      <c r="C405" s="27" t="s">
        <v>5741</v>
      </c>
      <c r="D405" s="35"/>
      <c r="E405" s="27" t="s">
        <v>1609</v>
      </c>
      <c r="F405" s="35" t="s">
        <v>1610</v>
      </c>
      <c r="G405" s="27" t="s">
        <v>47</v>
      </c>
      <c r="H405" s="35"/>
    </row>
    <row r="406" spans="1:8" x14ac:dyDescent="0.25">
      <c r="A406" s="59" t="s">
        <v>5190</v>
      </c>
      <c r="B406" s="59" t="s">
        <v>5191</v>
      </c>
      <c r="C406" s="59" t="s">
        <v>5192</v>
      </c>
      <c r="D406" s="82"/>
      <c r="E406" s="59" t="s">
        <v>1609</v>
      </c>
      <c r="F406" s="82" t="s">
        <v>1610</v>
      </c>
      <c r="G406" s="59" t="s">
        <v>5193</v>
      </c>
      <c r="H406" s="82"/>
    </row>
    <row r="407" spans="1:8" x14ac:dyDescent="0.25">
      <c r="A407" s="27" t="s">
        <v>5194</v>
      </c>
      <c r="B407" s="27" t="s">
        <v>5195</v>
      </c>
      <c r="C407" s="27" t="s">
        <v>5196</v>
      </c>
      <c r="D407" s="35"/>
      <c r="E407" s="27" t="s">
        <v>1609</v>
      </c>
      <c r="F407" s="35" t="s">
        <v>1610</v>
      </c>
      <c r="G407" s="27" t="s">
        <v>47</v>
      </c>
      <c r="H407" s="35"/>
    </row>
    <row r="408" spans="1:8" x14ac:dyDescent="0.25">
      <c r="A408" s="27" t="s">
        <v>5197</v>
      </c>
      <c r="B408" s="27" t="s">
        <v>1648</v>
      </c>
      <c r="C408" s="27" t="s">
        <v>1649</v>
      </c>
      <c r="D408" s="35"/>
      <c r="E408" s="27" t="s">
        <v>1609</v>
      </c>
      <c r="F408" s="35" t="s">
        <v>1610</v>
      </c>
      <c r="G408" s="27" t="s">
        <v>47</v>
      </c>
      <c r="H408" s="35"/>
    </row>
    <row r="409" spans="1:8" x14ac:dyDescent="0.25">
      <c r="A409" s="27" t="s">
        <v>5198</v>
      </c>
      <c r="B409" s="27" t="s">
        <v>1756</v>
      </c>
      <c r="C409" s="27" t="s">
        <v>1757</v>
      </c>
      <c r="D409" s="35"/>
      <c r="E409" s="27" t="s">
        <v>1609</v>
      </c>
      <c r="F409" s="35" t="s">
        <v>1610</v>
      </c>
      <c r="G409" s="27" t="s">
        <v>47</v>
      </c>
      <c r="H409" s="35"/>
    </row>
    <row r="410" spans="1:8" x14ac:dyDescent="0.25">
      <c r="A410" s="27" t="s">
        <v>5199</v>
      </c>
      <c r="B410" s="27" t="s">
        <v>1759</v>
      </c>
      <c r="C410" s="27" t="s">
        <v>1760</v>
      </c>
      <c r="D410" s="35"/>
      <c r="E410" s="27" t="s">
        <v>1609</v>
      </c>
      <c r="F410" s="35" t="s">
        <v>1610</v>
      </c>
      <c r="G410" s="27" t="s">
        <v>47</v>
      </c>
      <c r="H410" s="35"/>
    </row>
    <row r="411" spans="1:8" x14ac:dyDescent="0.25">
      <c r="A411" s="27" t="s">
        <v>5200</v>
      </c>
      <c r="B411" s="27" t="s">
        <v>1762</v>
      </c>
      <c r="C411" s="27" t="s">
        <v>1763</v>
      </c>
      <c r="D411" s="35"/>
      <c r="E411" s="27" t="s">
        <v>1609</v>
      </c>
      <c r="F411" s="35" t="s">
        <v>1610</v>
      </c>
      <c r="G411" s="27" t="s">
        <v>47</v>
      </c>
      <c r="H411" s="35"/>
    </row>
    <row r="412" spans="1:8" x14ac:dyDescent="0.25">
      <c r="A412" s="27" t="s">
        <v>5201</v>
      </c>
      <c r="B412" s="27" t="s">
        <v>1774</v>
      </c>
      <c r="C412" s="27" t="s">
        <v>1775</v>
      </c>
      <c r="D412" s="35"/>
      <c r="E412" s="27" t="s">
        <v>1609</v>
      </c>
      <c r="F412" s="35" t="s">
        <v>1610</v>
      </c>
      <c r="G412" s="27" t="s">
        <v>47</v>
      </c>
      <c r="H412" s="35"/>
    </row>
    <row r="413" spans="1:8" x14ac:dyDescent="0.25">
      <c r="A413" s="27" t="s">
        <v>5202</v>
      </c>
      <c r="B413" s="27" t="s">
        <v>1819</v>
      </c>
      <c r="C413" s="27" t="s">
        <v>1820</v>
      </c>
      <c r="D413" s="35"/>
      <c r="E413" s="27" t="s">
        <v>1609</v>
      </c>
      <c r="F413" s="35" t="s">
        <v>1610</v>
      </c>
      <c r="G413" s="27" t="s">
        <v>47</v>
      </c>
      <c r="H413" s="35"/>
    </row>
    <row r="414" spans="1:8" x14ac:dyDescent="0.25">
      <c r="A414" s="27" t="s">
        <v>5203</v>
      </c>
      <c r="B414" s="27" t="s">
        <v>1825</v>
      </c>
      <c r="C414" s="27" t="s">
        <v>1826</v>
      </c>
      <c r="D414" s="35"/>
      <c r="E414" s="27" t="s">
        <v>1609</v>
      </c>
      <c r="F414" s="35" t="s">
        <v>1610</v>
      </c>
      <c r="G414" s="27" t="s">
        <v>47</v>
      </c>
      <c r="H414" s="35"/>
    </row>
    <row r="415" spans="1:8" x14ac:dyDescent="0.25">
      <c r="A415" s="27" t="s">
        <v>5204</v>
      </c>
      <c r="B415" s="27" t="s">
        <v>1828</v>
      </c>
      <c r="C415" s="27" t="s">
        <v>1829</v>
      </c>
      <c r="D415" s="35"/>
      <c r="E415" s="27" t="s">
        <v>1830</v>
      </c>
      <c r="F415" s="35" t="s">
        <v>1831</v>
      </c>
      <c r="G415" s="27" t="s">
        <v>47</v>
      </c>
      <c r="H415" s="35"/>
    </row>
    <row r="416" spans="1:8" x14ac:dyDescent="0.25">
      <c r="A416" s="27" t="s">
        <v>5205</v>
      </c>
      <c r="B416" s="27" t="s">
        <v>1833</v>
      </c>
      <c r="C416" s="27" t="s">
        <v>1834</v>
      </c>
      <c r="D416" s="35"/>
      <c r="E416" s="27" t="s">
        <v>1830</v>
      </c>
      <c r="F416" s="35" t="s">
        <v>1831</v>
      </c>
      <c r="G416" s="27" t="s">
        <v>47</v>
      </c>
      <c r="H416" s="35"/>
    </row>
    <row r="417" spans="1:8" x14ac:dyDescent="0.25">
      <c r="A417" s="27" t="s">
        <v>5206</v>
      </c>
      <c r="B417" s="27" t="s">
        <v>1836</v>
      </c>
      <c r="C417" s="27" t="s">
        <v>1837</v>
      </c>
      <c r="D417" s="35"/>
      <c r="E417" s="27" t="s">
        <v>1830</v>
      </c>
      <c r="F417" s="35" t="s">
        <v>1831</v>
      </c>
      <c r="G417" s="27" t="s">
        <v>47</v>
      </c>
      <c r="H417" s="35"/>
    </row>
    <row r="418" spans="1:8" x14ac:dyDescent="0.25">
      <c r="A418" s="27" t="s">
        <v>5207</v>
      </c>
      <c r="B418" s="27" t="s">
        <v>1842</v>
      </c>
      <c r="C418" s="27" t="s">
        <v>1843</v>
      </c>
      <c r="D418" s="35"/>
      <c r="E418" s="27" t="s">
        <v>1830</v>
      </c>
      <c r="F418" s="35" t="s">
        <v>1831</v>
      </c>
      <c r="G418" s="27" t="s">
        <v>47</v>
      </c>
      <c r="H418" s="35"/>
    </row>
    <row r="419" spans="1:8" x14ac:dyDescent="0.25">
      <c r="A419" s="27" t="s">
        <v>5208</v>
      </c>
      <c r="B419" s="27" t="s">
        <v>1848</v>
      </c>
      <c r="C419" s="27" t="s">
        <v>1849</v>
      </c>
      <c r="D419" s="35"/>
      <c r="E419" s="27" t="s">
        <v>1830</v>
      </c>
      <c r="F419" s="35" t="s">
        <v>1831</v>
      </c>
      <c r="G419" s="27" t="s">
        <v>47</v>
      </c>
      <c r="H419" s="35"/>
    </row>
    <row r="420" spans="1:8" x14ac:dyDescent="0.25">
      <c r="A420" s="27" t="s">
        <v>5209</v>
      </c>
      <c r="B420" s="27" t="s">
        <v>1851</v>
      </c>
      <c r="C420" s="27" t="s">
        <v>1852</v>
      </c>
      <c r="D420" s="35"/>
      <c r="E420" s="27" t="s">
        <v>1830</v>
      </c>
      <c r="F420" s="35" t="s">
        <v>1831</v>
      </c>
      <c r="G420" s="27" t="s">
        <v>47</v>
      </c>
      <c r="H420" s="35"/>
    </row>
    <row r="421" spans="1:8" x14ac:dyDescent="0.25">
      <c r="A421" s="27" t="s">
        <v>5210</v>
      </c>
      <c r="B421" s="27" t="s">
        <v>1854</v>
      </c>
      <c r="C421" s="27" t="s">
        <v>1855</v>
      </c>
      <c r="D421" s="35"/>
      <c r="E421" s="27" t="s">
        <v>1830</v>
      </c>
      <c r="F421" s="35" t="s">
        <v>1831</v>
      </c>
      <c r="G421" s="27" t="s">
        <v>47</v>
      </c>
      <c r="H421" s="35"/>
    </row>
    <row r="422" spans="1:8" x14ac:dyDescent="0.25">
      <c r="A422" s="27" t="s">
        <v>5211</v>
      </c>
      <c r="B422" s="27" t="s">
        <v>1857</v>
      </c>
      <c r="C422" s="27" t="s">
        <v>1858</v>
      </c>
      <c r="D422" s="35"/>
      <c r="E422" s="27" t="s">
        <v>1830</v>
      </c>
      <c r="F422" s="35" t="s">
        <v>1831</v>
      </c>
      <c r="G422" s="27" t="s">
        <v>47</v>
      </c>
      <c r="H422" s="35"/>
    </row>
    <row r="423" spans="1:8" x14ac:dyDescent="0.25">
      <c r="A423" s="27" t="s">
        <v>5212</v>
      </c>
      <c r="B423" s="27" t="s">
        <v>1860</v>
      </c>
      <c r="C423" s="27" t="s">
        <v>1861</v>
      </c>
      <c r="D423" s="35"/>
      <c r="E423" s="27" t="s">
        <v>1830</v>
      </c>
      <c r="F423" s="35" t="s">
        <v>1831</v>
      </c>
      <c r="G423" s="27" t="s">
        <v>47</v>
      </c>
      <c r="H423" s="35"/>
    </row>
    <row r="424" spans="1:8" x14ac:dyDescent="0.25">
      <c r="A424" s="27" t="s">
        <v>5213</v>
      </c>
      <c r="B424" s="27" t="s">
        <v>1863</v>
      </c>
      <c r="C424" s="27" t="s">
        <v>1864</v>
      </c>
      <c r="D424" s="35"/>
      <c r="E424" s="27" t="s">
        <v>1830</v>
      </c>
      <c r="F424" s="35" t="s">
        <v>1831</v>
      </c>
      <c r="G424" s="27" t="s">
        <v>47</v>
      </c>
      <c r="H424" s="35"/>
    </row>
    <row r="425" spans="1:8" x14ac:dyDescent="0.25">
      <c r="A425" s="27" t="s">
        <v>5214</v>
      </c>
      <c r="B425" s="27" t="s">
        <v>1866</v>
      </c>
      <c r="C425" s="27" t="s">
        <v>1867</v>
      </c>
      <c r="D425" s="35"/>
      <c r="E425" s="27" t="s">
        <v>1830</v>
      </c>
      <c r="F425" s="35" t="s">
        <v>1831</v>
      </c>
      <c r="G425" s="27" t="s">
        <v>47</v>
      </c>
      <c r="H425" s="35"/>
    </row>
    <row r="426" spans="1:8" x14ac:dyDescent="0.25">
      <c r="A426" s="27" t="s">
        <v>5215</v>
      </c>
      <c r="B426" s="27" t="s">
        <v>1875</v>
      </c>
      <c r="C426" s="27" t="s">
        <v>1876</v>
      </c>
      <c r="D426" s="35"/>
      <c r="E426" s="27" t="s">
        <v>1830</v>
      </c>
      <c r="F426" s="35" t="s">
        <v>1831</v>
      </c>
      <c r="G426" s="27" t="s">
        <v>47</v>
      </c>
      <c r="H426" s="35"/>
    </row>
    <row r="427" spans="1:8" x14ac:dyDescent="0.25">
      <c r="A427" s="27" t="s">
        <v>5216</v>
      </c>
      <c r="B427" s="27" t="s">
        <v>1878</v>
      </c>
      <c r="C427" s="27" t="s">
        <v>1879</v>
      </c>
      <c r="D427" s="35"/>
      <c r="E427" s="27" t="s">
        <v>1830</v>
      </c>
      <c r="F427" s="35" t="s">
        <v>1831</v>
      </c>
      <c r="G427" s="27" t="s">
        <v>47</v>
      </c>
      <c r="H427" s="35"/>
    </row>
    <row r="428" spans="1:8" x14ac:dyDescent="0.25">
      <c r="A428" s="27" t="s">
        <v>5217</v>
      </c>
      <c r="B428" s="27" t="s">
        <v>1881</v>
      </c>
      <c r="C428" s="27" t="s">
        <v>1882</v>
      </c>
      <c r="D428" s="35"/>
      <c r="E428" s="27" t="s">
        <v>1830</v>
      </c>
      <c r="F428" s="35" t="s">
        <v>1831</v>
      </c>
      <c r="G428" s="27" t="s">
        <v>47</v>
      </c>
      <c r="H428" s="35"/>
    </row>
    <row r="429" spans="1:8" x14ac:dyDescent="0.25">
      <c r="A429" s="27" t="s">
        <v>5218</v>
      </c>
      <c r="B429" s="27" t="s">
        <v>1884</v>
      </c>
      <c r="C429" s="27" t="s">
        <v>1885</v>
      </c>
      <c r="D429" s="35"/>
      <c r="E429" s="27" t="s">
        <v>1830</v>
      </c>
      <c r="F429" s="35" t="s">
        <v>1831</v>
      </c>
      <c r="G429" s="27" t="s">
        <v>47</v>
      </c>
      <c r="H429" s="35"/>
    </row>
    <row r="430" spans="1:8" x14ac:dyDescent="0.25">
      <c r="A430" s="27" t="s">
        <v>5219</v>
      </c>
      <c r="B430" s="27" t="s">
        <v>1887</v>
      </c>
      <c r="C430" s="27" t="s">
        <v>1888</v>
      </c>
      <c r="D430" s="35"/>
      <c r="E430" s="27" t="s">
        <v>1830</v>
      </c>
      <c r="F430" s="35" t="s">
        <v>1831</v>
      </c>
      <c r="G430" s="27" t="s">
        <v>47</v>
      </c>
      <c r="H430" s="35"/>
    </row>
    <row r="431" spans="1:8" x14ac:dyDescent="0.25">
      <c r="A431" s="27" t="s">
        <v>5220</v>
      </c>
      <c r="B431" s="27" t="s">
        <v>1890</v>
      </c>
      <c r="C431" s="27" t="s">
        <v>1891</v>
      </c>
      <c r="D431" s="35"/>
      <c r="E431" s="27" t="s">
        <v>1830</v>
      </c>
      <c r="F431" s="35" t="s">
        <v>1831</v>
      </c>
      <c r="G431" s="27" t="s">
        <v>47</v>
      </c>
      <c r="H431" s="35"/>
    </row>
    <row r="432" spans="1:8" x14ac:dyDescent="0.25">
      <c r="A432" s="27" t="s">
        <v>5221</v>
      </c>
      <c r="B432" s="27" t="s">
        <v>1899</v>
      </c>
      <c r="C432" s="27" t="s">
        <v>1900</v>
      </c>
      <c r="D432" s="35"/>
      <c r="E432" s="27" t="s">
        <v>1830</v>
      </c>
      <c r="F432" s="35" t="s">
        <v>1831</v>
      </c>
      <c r="G432" s="27" t="s">
        <v>47</v>
      </c>
      <c r="H432" s="35"/>
    </row>
    <row r="433" spans="1:8" x14ac:dyDescent="0.25">
      <c r="A433" s="27" t="s">
        <v>5222</v>
      </c>
      <c r="B433" s="27" t="s">
        <v>1905</v>
      </c>
      <c r="C433" s="27" t="s">
        <v>1906</v>
      </c>
      <c r="D433" s="35"/>
      <c r="E433" s="27" t="s">
        <v>1830</v>
      </c>
      <c r="F433" s="35" t="s">
        <v>1831</v>
      </c>
      <c r="G433" s="27" t="s">
        <v>47</v>
      </c>
      <c r="H433" s="35"/>
    </row>
    <row r="434" spans="1:8" x14ac:dyDescent="0.25">
      <c r="A434" s="27" t="s">
        <v>5223</v>
      </c>
      <c r="B434" s="27" t="s">
        <v>1908</v>
      </c>
      <c r="C434" s="27" t="s">
        <v>1909</v>
      </c>
      <c r="D434" s="35"/>
      <c r="E434" s="27" t="s">
        <v>1830</v>
      </c>
      <c r="F434" s="35" t="s">
        <v>1831</v>
      </c>
      <c r="G434" s="27" t="s">
        <v>47</v>
      </c>
      <c r="H434" s="35"/>
    </row>
    <row r="435" spans="1:8" x14ac:dyDescent="0.25">
      <c r="A435" s="27" t="s">
        <v>5224</v>
      </c>
      <c r="B435" s="27" t="s">
        <v>1911</v>
      </c>
      <c r="C435" s="27" t="s">
        <v>1912</v>
      </c>
      <c r="D435" s="35"/>
      <c r="E435" s="27" t="s">
        <v>1830</v>
      </c>
      <c r="F435" s="35" t="s">
        <v>1831</v>
      </c>
      <c r="G435" s="27" t="s">
        <v>47</v>
      </c>
      <c r="H435" s="35"/>
    </row>
    <row r="436" spans="1:8" x14ac:dyDescent="0.25">
      <c r="A436" s="27" t="s">
        <v>5225</v>
      </c>
      <c r="B436" s="27" t="s">
        <v>1932</v>
      </c>
      <c r="C436" s="27" t="s">
        <v>1933</v>
      </c>
      <c r="D436" s="35"/>
      <c r="E436" s="27" t="s">
        <v>1830</v>
      </c>
      <c r="F436" s="35" t="s">
        <v>1831</v>
      </c>
      <c r="G436" s="27" t="s">
        <v>47</v>
      </c>
      <c r="H436" s="35"/>
    </row>
    <row r="437" spans="1:8" x14ac:dyDescent="0.25">
      <c r="A437" s="27" t="s">
        <v>5226</v>
      </c>
      <c r="B437" s="27" t="s">
        <v>1935</v>
      </c>
      <c r="C437" s="27" t="s">
        <v>1936</v>
      </c>
      <c r="D437" s="35"/>
      <c r="E437" s="27" t="s">
        <v>1830</v>
      </c>
      <c r="F437" s="35" t="s">
        <v>1831</v>
      </c>
      <c r="G437" s="27" t="s">
        <v>47</v>
      </c>
      <c r="H437" s="35"/>
    </row>
    <row r="438" spans="1:8" x14ac:dyDescent="0.25">
      <c r="A438" s="27" t="s">
        <v>5227</v>
      </c>
      <c r="B438" s="27" t="s">
        <v>1941</v>
      </c>
      <c r="C438" s="27" t="s">
        <v>1942</v>
      </c>
      <c r="D438" s="35"/>
      <c r="E438" s="27" t="s">
        <v>1830</v>
      </c>
      <c r="F438" s="35" t="s">
        <v>1831</v>
      </c>
      <c r="G438" s="27" t="s">
        <v>47</v>
      </c>
      <c r="H438" s="35"/>
    </row>
    <row r="439" spans="1:8" x14ac:dyDescent="0.25">
      <c r="A439" s="27" t="s">
        <v>5228</v>
      </c>
      <c r="B439" s="27" t="s">
        <v>1947</v>
      </c>
      <c r="C439" s="27" t="s">
        <v>1948</v>
      </c>
      <c r="D439" s="35"/>
      <c r="E439" s="27" t="s">
        <v>1830</v>
      </c>
      <c r="F439" s="35" t="s">
        <v>1831</v>
      </c>
      <c r="G439" s="27" t="s">
        <v>47</v>
      </c>
      <c r="H439" s="35"/>
    </row>
    <row r="440" spans="1:8" x14ac:dyDescent="0.25">
      <c r="A440" s="27" t="s">
        <v>5229</v>
      </c>
      <c r="B440" s="27" t="s">
        <v>1953</v>
      </c>
      <c r="C440" s="27" t="s">
        <v>1954</v>
      </c>
      <c r="D440" s="35"/>
      <c r="E440" s="27" t="s">
        <v>1830</v>
      </c>
      <c r="F440" s="35" t="s">
        <v>1831</v>
      </c>
      <c r="G440" s="27" t="s">
        <v>47</v>
      </c>
      <c r="H440" s="35"/>
    </row>
    <row r="441" spans="1:8" x14ac:dyDescent="0.25">
      <c r="A441" s="27" t="s">
        <v>5230</v>
      </c>
      <c r="B441" s="27" t="s">
        <v>1956</v>
      </c>
      <c r="C441" s="27" t="s">
        <v>1957</v>
      </c>
      <c r="D441" s="35"/>
      <c r="E441" s="27" t="s">
        <v>1958</v>
      </c>
      <c r="F441" s="35" t="s">
        <v>1959</v>
      </c>
      <c r="G441" s="27" t="s">
        <v>47</v>
      </c>
      <c r="H441" s="35"/>
    </row>
    <row r="442" spans="1:8" x14ac:dyDescent="0.25">
      <c r="A442" s="27" t="s">
        <v>5231</v>
      </c>
      <c r="B442" s="27" t="s">
        <v>1970</v>
      </c>
      <c r="C442" s="27" t="s">
        <v>1971</v>
      </c>
      <c r="D442" s="35"/>
      <c r="E442" s="27" t="s">
        <v>1958</v>
      </c>
      <c r="F442" s="35" t="s">
        <v>1959</v>
      </c>
      <c r="G442" s="27" t="s">
        <v>47</v>
      </c>
      <c r="H442" s="35"/>
    </row>
    <row r="443" spans="1:8" x14ac:dyDescent="0.25">
      <c r="A443" s="27" t="s">
        <v>5232</v>
      </c>
      <c r="B443" s="27" t="s">
        <v>1973</v>
      </c>
      <c r="C443" s="27" t="s">
        <v>1974</v>
      </c>
      <c r="D443" s="35"/>
      <c r="E443" s="27" t="s">
        <v>1958</v>
      </c>
      <c r="F443" s="35" t="s">
        <v>1959</v>
      </c>
      <c r="G443" s="27" t="s">
        <v>47</v>
      </c>
      <c r="H443" s="35"/>
    </row>
    <row r="444" spans="1:8" x14ac:dyDescent="0.25">
      <c r="A444" s="27" t="s">
        <v>5233</v>
      </c>
      <c r="B444" s="27" t="s">
        <v>1979</v>
      </c>
      <c r="C444" s="27" t="s">
        <v>1980</v>
      </c>
      <c r="D444" s="35"/>
      <c r="E444" s="27" t="s">
        <v>1958</v>
      </c>
      <c r="F444" s="35" t="s">
        <v>1959</v>
      </c>
      <c r="G444" s="27" t="s">
        <v>47</v>
      </c>
      <c r="H444" s="35"/>
    </row>
    <row r="445" spans="1:8" x14ac:dyDescent="0.25">
      <c r="A445" s="27" t="s">
        <v>5234</v>
      </c>
      <c r="B445" s="27" t="s">
        <v>1985</v>
      </c>
      <c r="C445" s="27" t="s">
        <v>1986</v>
      </c>
      <c r="D445" s="35"/>
      <c r="E445" s="27" t="s">
        <v>1958</v>
      </c>
      <c r="F445" s="35" t="s">
        <v>1959</v>
      </c>
      <c r="G445" s="27" t="s">
        <v>47</v>
      </c>
      <c r="H445" s="35"/>
    </row>
    <row r="446" spans="1:8" x14ac:dyDescent="0.25">
      <c r="A446" s="27" t="s">
        <v>5235</v>
      </c>
      <c r="B446" s="27" t="s">
        <v>1994</v>
      </c>
      <c r="C446" s="27" t="s">
        <v>1995</v>
      </c>
      <c r="D446" s="35"/>
      <c r="E446" s="27" t="s">
        <v>1958</v>
      </c>
      <c r="F446" s="35" t="s">
        <v>1959</v>
      </c>
      <c r="G446" s="27" t="s">
        <v>47</v>
      </c>
      <c r="H446" s="35"/>
    </row>
    <row r="447" spans="1:8" x14ac:dyDescent="0.25">
      <c r="A447" s="27" t="s">
        <v>5236</v>
      </c>
      <c r="B447" s="27" t="s">
        <v>2023</v>
      </c>
      <c r="C447" s="27" t="s">
        <v>2024</v>
      </c>
      <c r="D447" s="35"/>
      <c r="E447" s="27" t="s">
        <v>1958</v>
      </c>
      <c r="F447" s="35" t="s">
        <v>1959</v>
      </c>
      <c r="G447" s="27" t="s">
        <v>47</v>
      </c>
      <c r="H447" s="35"/>
    </row>
    <row r="448" spans="1:8" x14ac:dyDescent="0.25">
      <c r="A448" s="27" t="s">
        <v>5237</v>
      </c>
      <c r="B448" s="27" t="s">
        <v>2032</v>
      </c>
      <c r="C448" s="27" t="s">
        <v>2033</v>
      </c>
      <c r="D448" s="35"/>
      <c r="E448" s="27" t="s">
        <v>1958</v>
      </c>
      <c r="F448" s="35" t="s">
        <v>1959</v>
      </c>
      <c r="G448" s="27" t="s">
        <v>47</v>
      </c>
      <c r="H448" s="35"/>
    </row>
    <row r="449" spans="1:8" x14ac:dyDescent="0.25">
      <c r="A449" s="27" t="s">
        <v>5238</v>
      </c>
      <c r="B449" s="27" t="s">
        <v>2065</v>
      </c>
      <c r="C449" s="27" t="s">
        <v>2066</v>
      </c>
      <c r="D449" s="35"/>
      <c r="E449" s="27" t="s">
        <v>1958</v>
      </c>
      <c r="F449" s="35" t="s">
        <v>1959</v>
      </c>
      <c r="G449" s="27" t="s">
        <v>47</v>
      </c>
      <c r="H449" s="35"/>
    </row>
    <row r="450" spans="1:8" x14ac:dyDescent="0.25">
      <c r="A450" s="27" t="s">
        <v>5239</v>
      </c>
      <c r="B450" s="27" t="s">
        <v>2074</v>
      </c>
      <c r="C450" s="27" t="s">
        <v>2075</v>
      </c>
      <c r="D450" s="35"/>
      <c r="E450" s="27" t="s">
        <v>1958</v>
      </c>
      <c r="F450" s="35" t="s">
        <v>1959</v>
      </c>
      <c r="G450" s="27" t="s">
        <v>47</v>
      </c>
      <c r="H450" s="35"/>
    </row>
    <row r="451" spans="1:8" x14ac:dyDescent="0.25">
      <c r="A451" s="27" t="s">
        <v>5240</v>
      </c>
      <c r="B451" s="27" t="s">
        <v>2077</v>
      </c>
      <c r="C451" s="27" t="s">
        <v>2078</v>
      </c>
      <c r="D451" s="35"/>
      <c r="E451" s="27" t="s">
        <v>1958</v>
      </c>
      <c r="F451" s="35" t="s">
        <v>1959</v>
      </c>
      <c r="G451" s="27" t="s">
        <v>47</v>
      </c>
      <c r="H451" s="35"/>
    </row>
    <row r="452" spans="1:8" x14ac:dyDescent="0.25">
      <c r="A452" s="27" t="s">
        <v>5241</v>
      </c>
      <c r="B452" s="27" t="s">
        <v>2131</v>
      </c>
      <c r="C452" s="27" t="s">
        <v>2132</v>
      </c>
      <c r="D452" s="35"/>
      <c r="E452" s="27" t="s">
        <v>1958</v>
      </c>
      <c r="F452" s="35" t="s">
        <v>1959</v>
      </c>
      <c r="G452" s="27" t="s">
        <v>47</v>
      </c>
      <c r="H452" s="35"/>
    </row>
    <row r="453" spans="1:8" x14ac:dyDescent="0.25">
      <c r="A453" s="27" t="s">
        <v>5242</v>
      </c>
      <c r="B453" s="27" t="s">
        <v>2137</v>
      </c>
      <c r="C453" s="27" t="s">
        <v>2138</v>
      </c>
      <c r="D453" s="35"/>
      <c r="E453" s="27" t="s">
        <v>1958</v>
      </c>
      <c r="F453" s="35" t="s">
        <v>1959</v>
      </c>
      <c r="G453" s="27" t="s">
        <v>47</v>
      </c>
      <c r="H453" s="35"/>
    </row>
    <row r="454" spans="1:8" x14ac:dyDescent="0.25">
      <c r="A454" s="27" t="s">
        <v>5243</v>
      </c>
      <c r="B454" s="27" t="s">
        <v>2158</v>
      </c>
      <c r="C454" s="27" t="s">
        <v>2159</v>
      </c>
      <c r="D454" s="35"/>
      <c r="E454" s="27" t="s">
        <v>1958</v>
      </c>
      <c r="F454" s="35" t="s">
        <v>1959</v>
      </c>
      <c r="G454" s="27" t="s">
        <v>47</v>
      </c>
      <c r="H454" s="35"/>
    </row>
    <row r="455" spans="1:8" x14ac:dyDescent="0.25">
      <c r="A455" s="27" t="s">
        <v>5244</v>
      </c>
      <c r="B455" s="27" t="s">
        <v>2164</v>
      </c>
      <c r="C455" s="27" t="s">
        <v>2165</v>
      </c>
      <c r="D455" s="35"/>
      <c r="E455" s="27" t="s">
        <v>1958</v>
      </c>
      <c r="F455" s="35" t="s">
        <v>1959</v>
      </c>
      <c r="G455" s="27" t="s">
        <v>47</v>
      </c>
      <c r="H455" s="35"/>
    </row>
    <row r="456" spans="1:8" x14ac:dyDescent="0.25">
      <c r="A456" s="27" t="s">
        <v>5245</v>
      </c>
      <c r="B456" s="27" t="s">
        <v>2167</v>
      </c>
      <c r="C456" s="27" t="s">
        <v>2168</v>
      </c>
      <c r="D456" s="35"/>
      <c r="E456" s="27" t="s">
        <v>2169</v>
      </c>
      <c r="F456" s="35" t="s">
        <v>2170</v>
      </c>
      <c r="G456" s="27" t="s">
        <v>47</v>
      </c>
      <c r="H456" s="35"/>
    </row>
    <row r="457" spans="1:8" x14ac:dyDescent="0.25">
      <c r="A457" s="27" t="s">
        <v>5246</v>
      </c>
      <c r="B457" s="27" t="s">
        <v>2175</v>
      </c>
      <c r="C457" s="27" t="s">
        <v>2176</v>
      </c>
      <c r="D457" s="35"/>
      <c r="E457" s="27" t="s">
        <v>2169</v>
      </c>
      <c r="F457" s="35" t="s">
        <v>2170</v>
      </c>
      <c r="G457" s="27" t="s">
        <v>47</v>
      </c>
      <c r="H457" s="35"/>
    </row>
    <row r="458" spans="1:8" x14ac:dyDescent="0.25">
      <c r="A458" s="27" t="s">
        <v>5247</v>
      </c>
      <c r="B458" s="27" t="s">
        <v>2181</v>
      </c>
      <c r="C458" s="27" t="s">
        <v>2182</v>
      </c>
      <c r="D458" s="35"/>
      <c r="E458" s="27" t="s">
        <v>2169</v>
      </c>
      <c r="F458" s="35" t="s">
        <v>2170</v>
      </c>
      <c r="G458" s="27" t="s">
        <v>47</v>
      </c>
      <c r="H458" s="35"/>
    </row>
    <row r="459" spans="1:8" x14ac:dyDescent="0.25">
      <c r="A459" s="27" t="s">
        <v>5248</v>
      </c>
      <c r="B459" s="27" t="s">
        <v>2202</v>
      </c>
      <c r="C459" s="27" t="s">
        <v>2203</v>
      </c>
      <c r="D459" s="35"/>
      <c r="E459" s="27" t="s">
        <v>2169</v>
      </c>
      <c r="F459" s="35" t="s">
        <v>2170</v>
      </c>
      <c r="G459" s="27" t="s">
        <v>47</v>
      </c>
      <c r="H459" s="35"/>
    </row>
    <row r="460" spans="1:8" x14ac:dyDescent="0.25">
      <c r="A460" s="27" t="s">
        <v>5249</v>
      </c>
      <c r="B460" s="27" t="s">
        <v>2208</v>
      </c>
      <c r="C460" s="27" t="s">
        <v>2209</v>
      </c>
      <c r="D460" s="35"/>
      <c r="E460" s="27" t="s">
        <v>2169</v>
      </c>
      <c r="F460" s="35" t="s">
        <v>2170</v>
      </c>
      <c r="G460" s="27" t="s">
        <v>47</v>
      </c>
      <c r="H460" s="35"/>
    </row>
    <row r="461" spans="1:8" x14ac:dyDescent="0.25">
      <c r="A461" s="27" t="s">
        <v>5250</v>
      </c>
      <c r="B461" s="27" t="s">
        <v>2286</v>
      </c>
      <c r="C461" s="27" t="s">
        <v>2287</v>
      </c>
      <c r="D461" s="35"/>
      <c r="E461" s="27" t="s">
        <v>2169</v>
      </c>
      <c r="F461" s="35" t="s">
        <v>2170</v>
      </c>
      <c r="G461" s="27" t="s">
        <v>47</v>
      </c>
      <c r="H461" s="35"/>
    </row>
    <row r="462" spans="1:8" x14ac:dyDescent="0.25">
      <c r="A462" s="27" t="s">
        <v>5251</v>
      </c>
      <c r="B462" s="27" t="s">
        <v>2292</v>
      </c>
      <c r="C462" s="27" t="s">
        <v>2293</v>
      </c>
      <c r="D462" s="35"/>
      <c r="E462" s="27" t="s">
        <v>2169</v>
      </c>
      <c r="F462" s="35" t="s">
        <v>2170</v>
      </c>
      <c r="G462" s="27" t="s">
        <v>47</v>
      </c>
      <c r="H462" s="35"/>
    </row>
    <row r="463" spans="1:8" x14ac:dyDescent="0.25">
      <c r="A463" s="27" t="s">
        <v>5252</v>
      </c>
      <c r="B463" s="27" t="s">
        <v>2295</v>
      </c>
      <c r="C463" s="27" t="s">
        <v>2296</v>
      </c>
      <c r="D463" s="35"/>
      <c r="E463" s="27" t="s">
        <v>2297</v>
      </c>
      <c r="F463" s="35" t="s">
        <v>2298</v>
      </c>
      <c r="G463" s="27" t="s">
        <v>47</v>
      </c>
      <c r="H463" s="35"/>
    </row>
    <row r="464" spans="1:8" x14ac:dyDescent="0.25">
      <c r="A464" s="27" t="s">
        <v>5253</v>
      </c>
      <c r="B464" s="27" t="s">
        <v>2300</v>
      </c>
      <c r="C464" s="27" t="s">
        <v>2301</v>
      </c>
      <c r="D464" s="35"/>
      <c r="E464" s="27" t="s">
        <v>2297</v>
      </c>
      <c r="F464" s="35" t="s">
        <v>2298</v>
      </c>
      <c r="G464" s="27" t="s">
        <v>47</v>
      </c>
      <c r="H464" s="35"/>
    </row>
    <row r="465" spans="1:8" x14ac:dyDescent="0.25">
      <c r="A465" s="27" t="s">
        <v>5254</v>
      </c>
      <c r="B465" s="27" t="s">
        <v>2456</v>
      </c>
      <c r="C465" s="27" t="s">
        <v>2457</v>
      </c>
      <c r="D465" s="35"/>
      <c r="E465" s="27" t="s">
        <v>2297</v>
      </c>
      <c r="F465" s="35" t="s">
        <v>2298</v>
      </c>
      <c r="G465" s="27" t="s">
        <v>47</v>
      </c>
      <c r="H465" s="35"/>
    </row>
    <row r="466" spans="1:8" x14ac:dyDescent="0.25">
      <c r="A466" s="27" t="s">
        <v>5255</v>
      </c>
      <c r="B466" s="27" t="s">
        <v>2462</v>
      </c>
      <c r="C466" s="27" t="s">
        <v>2463</v>
      </c>
      <c r="D466" s="35"/>
      <c r="E466" s="27" t="s">
        <v>2297</v>
      </c>
      <c r="F466" s="35" t="s">
        <v>2298</v>
      </c>
      <c r="G466" s="27" t="s">
        <v>47</v>
      </c>
      <c r="H466" s="35"/>
    </row>
    <row r="467" spans="1:8" x14ac:dyDescent="0.25">
      <c r="A467" s="27" t="s">
        <v>5256</v>
      </c>
      <c r="B467" s="27" t="s">
        <v>2465</v>
      </c>
      <c r="C467" s="27" t="s">
        <v>2466</v>
      </c>
      <c r="D467" s="35"/>
      <c r="E467" s="27" t="s">
        <v>2467</v>
      </c>
      <c r="F467" s="35" t="s">
        <v>2468</v>
      </c>
      <c r="G467" s="27" t="s">
        <v>47</v>
      </c>
      <c r="H467" s="35"/>
    </row>
    <row r="468" spans="1:8" x14ac:dyDescent="0.25">
      <c r="A468" s="27" t="s">
        <v>5257</v>
      </c>
      <c r="B468" s="27" t="s">
        <v>2563</v>
      </c>
      <c r="C468" s="27" t="s">
        <v>2564</v>
      </c>
      <c r="D468" s="35"/>
      <c r="E468" s="27" t="s">
        <v>2467</v>
      </c>
      <c r="F468" s="35" t="s">
        <v>2468</v>
      </c>
      <c r="G468" s="27" t="s">
        <v>47</v>
      </c>
      <c r="H468" s="35"/>
    </row>
    <row r="469" spans="1:8" x14ac:dyDescent="0.25">
      <c r="A469" s="27" t="s">
        <v>5258</v>
      </c>
      <c r="B469" s="27" t="s">
        <v>2569</v>
      </c>
      <c r="C469" s="27" t="s">
        <v>2570</v>
      </c>
      <c r="D469" s="35"/>
      <c r="E469" s="27" t="s">
        <v>2467</v>
      </c>
      <c r="F469" s="35" t="s">
        <v>2468</v>
      </c>
      <c r="G469" s="27" t="s">
        <v>47</v>
      </c>
      <c r="H469" s="35"/>
    </row>
    <row r="470" spans="1:8" x14ac:dyDescent="0.25">
      <c r="A470" s="27" t="s">
        <v>5259</v>
      </c>
      <c r="B470" s="27" t="s">
        <v>2572</v>
      </c>
      <c r="C470" s="27" t="s">
        <v>2573</v>
      </c>
      <c r="D470" s="35"/>
      <c r="E470" s="27" t="s">
        <v>2574</v>
      </c>
      <c r="F470" s="35" t="s">
        <v>2575</v>
      </c>
      <c r="G470" s="27" t="s">
        <v>47</v>
      </c>
      <c r="H470" s="35"/>
    </row>
    <row r="471" spans="1:8" x14ac:dyDescent="0.25">
      <c r="A471" s="27" t="s">
        <v>5260</v>
      </c>
      <c r="B471" s="27" t="s">
        <v>2673</v>
      </c>
      <c r="C471" s="27" t="s">
        <v>2674</v>
      </c>
      <c r="D471" s="35"/>
      <c r="E471" s="27" t="s">
        <v>2574</v>
      </c>
      <c r="F471" s="35" t="s">
        <v>2575</v>
      </c>
      <c r="G471" s="27" t="s">
        <v>47</v>
      </c>
      <c r="H471" s="35"/>
    </row>
    <row r="472" spans="1:8" x14ac:dyDescent="0.25">
      <c r="A472" s="27" t="s">
        <v>5261</v>
      </c>
      <c r="B472" s="27" t="s">
        <v>2676</v>
      </c>
      <c r="C472" s="27" t="s">
        <v>2677</v>
      </c>
      <c r="D472" s="35"/>
      <c r="E472" s="27" t="s">
        <v>2574</v>
      </c>
      <c r="F472" s="35" t="s">
        <v>2575</v>
      </c>
      <c r="G472" s="27" t="s">
        <v>47</v>
      </c>
      <c r="H472" s="35"/>
    </row>
    <row r="473" spans="1:8" x14ac:dyDescent="0.25">
      <c r="A473" s="27" t="s">
        <v>5262</v>
      </c>
      <c r="B473" s="27" t="s">
        <v>2682</v>
      </c>
      <c r="C473" s="27" t="s">
        <v>2683</v>
      </c>
      <c r="D473" s="35"/>
      <c r="E473" s="27" t="s">
        <v>2574</v>
      </c>
      <c r="F473" s="35" t="s">
        <v>2575</v>
      </c>
      <c r="G473" s="27" t="s">
        <v>47</v>
      </c>
      <c r="H473" s="35"/>
    </row>
    <row r="474" spans="1:8" x14ac:dyDescent="0.25">
      <c r="A474" s="27" t="s">
        <v>5263</v>
      </c>
      <c r="B474" s="27" t="s">
        <v>2685</v>
      </c>
      <c r="C474" s="27" t="s">
        <v>2686</v>
      </c>
      <c r="D474" s="35"/>
      <c r="E474" s="27" t="s">
        <v>2687</v>
      </c>
      <c r="F474" s="35" t="s">
        <v>2688</v>
      </c>
      <c r="G474" s="27" t="s">
        <v>47</v>
      </c>
      <c r="H474" s="35"/>
    </row>
    <row r="475" spans="1:8" x14ac:dyDescent="0.25">
      <c r="A475" s="27" t="s">
        <v>5264</v>
      </c>
      <c r="B475" s="27" t="s">
        <v>2690</v>
      </c>
      <c r="C475" s="27" t="s">
        <v>2691</v>
      </c>
      <c r="D475" s="35"/>
      <c r="E475" s="27" t="s">
        <v>2687</v>
      </c>
      <c r="F475" s="35" t="s">
        <v>2688</v>
      </c>
      <c r="G475" s="27" t="s">
        <v>47</v>
      </c>
      <c r="H475" s="35"/>
    </row>
    <row r="476" spans="1:8" x14ac:dyDescent="0.25">
      <c r="A476" s="27" t="s">
        <v>5265</v>
      </c>
      <c r="B476" s="27" t="s">
        <v>2831</v>
      </c>
      <c r="C476" s="27" t="s">
        <v>2832</v>
      </c>
      <c r="D476" s="35"/>
      <c r="E476" s="27" t="s">
        <v>2687</v>
      </c>
      <c r="F476" s="35" t="s">
        <v>2688</v>
      </c>
      <c r="G476" s="27" t="s">
        <v>47</v>
      </c>
      <c r="H476" s="35"/>
    </row>
    <row r="477" spans="1:8" x14ac:dyDescent="0.25">
      <c r="A477" s="27" t="s">
        <v>5266</v>
      </c>
      <c r="B477" s="27" t="s">
        <v>2837</v>
      </c>
      <c r="C477" s="27" t="s">
        <v>2838</v>
      </c>
      <c r="D477" s="35"/>
      <c r="E477" s="27" t="s">
        <v>2687</v>
      </c>
      <c r="F477" s="35" t="s">
        <v>2688</v>
      </c>
      <c r="G477" s="27" t="s">
        <v>47</v>
      </c>
      <c r="H477" s="35"/>
    </row>
    <row r="478" spans="1:8" x14ac:dyDescent="0.25">
      <c r="A478" s="27" t="s">
        <v>5267</v>
      </c>
      <c r="B478" s="27" t="s">
        <v>2840</v>
      </c>
      <c r="C478" s="27" t="s">
        <v>2841</v>
      </c>
      <c r="D478" s="35"/>
      <c r="E478" s="27" t="s">
        <v>2842</v>
      </c>
      <c r="F478" s="35" t="s">
        <v>2843</v>
      </c>
      <c r="G478" s="27" t="s">
        <v>47</v>
      </c>
      <c r="H478" s="35"/>
    </row>
    <row r="479" spans="1:8" x14ac:dyDescent="0.25">
      <c r="A479" s="27" t="s">
        <v>5268</v>
      </c>
      <c r="B479" s="27" t="s">
        <v>2845</v>
      </c>
      <c r="C479" s="27" t="s">
        <v>2846</v>
      </c>
      <c r="D479" s="35"/>
      <c r="E479" s="27" t="s">
        <v>2842</v>
      </c>
      <c r="F479" s="35" t="s">
        <v>2843</v>
      </c>
      <c r="G479" s="27" t="s">
        <v>47</v>
      </c>
      <c r="H479" s="35"/>
    </row>
    <row r="480" spans="1:8" x14ac:dyDescent="0.25">
      <c r="A480" s="27" t="s">
        <v>5269</v>
      </c>
      <c r="B480" s="27" t="s">
        <v>2848</v>
      </c>
      <c r="C480" s="27" t="s">
        <v>2849</v>
      </c>
      <c r="D480" s="35"/>
      <c r="E480" s="27" t="s">
        <v>2842</v>
      </c>
      <c r="F480" s="35" t="s">
        <v>2843</v>
      </c>
      <c r="G480" s="27" t="s">
        <v>47</v>
      </c>
      <c r="H480" s="35"/>
    </row>
    <row r="481" spans="1:8" x14ac:dyDescent="0.25">
      <c r="A481" s="27" t="s">
        <v>5270</v>
      </c>
      <c r="B481" s="27" t="s">
        <v>3040</v>
      </c>
      <c r="C481" s="27" t="s">
        <v>3041</v>
      </c>
      <c r="D481" s="35"/>
      <c r="E481" s="27" t="s">
        <v>2842</v>
      </c>
      <c r="F481" s="35" t="s">
        <v>2843</v>
      </c>
      <c r="G481" s="27" t="s">
        <v>47</v>
      </c>
      <c r="H481" s="35"/>
    </row>
    <row r="482" spans="1:8" x14ac:dyDescent="0.25">
      <c r="A482" s="27" t="s">
        <v>5271</v>
      </c>
      <c r="B482" s="27" t="s">
        <v>3046</v>
      </c>
      <c r="C482" s="27" t="s">
        <v>3047</v>
      </c>
      <c r="D482" s="35"/>
      <c r="E482" s="27" t="s">
        <v>2842</v>
      </c>
      <c r="F482" s="35" t="s">
        <v>2843</v>
      </c>
      <c r="G482" s="27" t="s">
        <v>47</v>
      </c>
      <c r="H482" s="35"/>
    </row>
    <row r="483" spans="1:8" x14ac:dyDescent="0.25">
      <c r="A483" s="27" t="s">
        <v>5272</v>
      </c>
      <c r="B483" s="27" t="s">
        <v>3049</v>
      </c>
      <c r="C483" s="27" t="s">
        <v>3050</v>
      </c>
      <c r="D483" s="35"/>
      <c r="E483" s="27" t="s">
        <v>3051</v>
      </c>
      <c r="F483" s="35" t="s">
        <v>3052</v>
      </c>
      <c r="G483" s="27" t="s">
        <v>47</v>
      </c>
      <c r="H483" s="35"/>
    </row>
    <row r="484" spans="1:8" x14ac:dyDescent="0.25">
      <c r="A484" s="27" t="s">
        <v>5273</v>
      </c>
      <c r="B484" s="27" t="s">
        <v>3162</v>
      </c>
      <c r="C484" s="27" t="s">
        <v>3163</v>
      </c>
      <c r="D484" s="35"/>
      <c r="E484" s="27" t="s">
        <v>3051</v>
      </c>
      <c r="F484" s="35" t="s">
        <v>3052</v>
      </c>
      <c r="G484" s="27" t="s">
        <v>47</v>
      </c>
      <c r="H484" s="35"/>
    </row>
    <row r="485" spans="1:8" x14ac:dyDescent="0.25">
      <c r="A485" s="27" t="s">
        <v>5274</v>
      </c>
      <c r="B485" s="27" t="s">
        <v>3165</v>
      </c>
      <c r="C485" s="27" t="s">
        <v>3166</v>
      </c>
      <c r="D485" s="35"/>
      <c r="E485" s="27" t="s">
        <v>3051</v>
      </c>
      <c r="F485" s="35" t="s">
        <v>3052</v>
      </c>
      <c r="G485" s="27" t="s">
        <v>47</v>
      </c>
      <c r="H485" s="35"/>
    </row>
    <row r="486" spans="1:8" x14ac:dyDescent="0.25">
      <c r="A486" s="27" t="s">
        <v>5275</v>
      </c>
      <c r="B486" s="27" t="s">
        <v>5276</v>
      </c>
      <c r="C486" s="27" t="s">
        <v>5277</v>
      </c>
      <c r="D486" s="35"/>
      <c r="E486" s="27" t="s">
        <v>3051</v>
      </c>
      <c r="F486" s="35" t="s">
        <v>3052</v>
      </c>
      <c r="G486" s="27" t="s">
        <v>47</v>
      </c>
      <c r="H486" s="35"/>
    </row>
    <row r="487" spans="1:8" x14ac:dyDescent="0.25">
      <c r="A487" s="27" t="s">
        <v>5278</v>
      </c>
      <c r="B487" s="27" t="s">
        <v>3168</v>
      </c>
      <c r="C487" s="27" t="s">
        <v>3169</v>
      </c>
      <c r="D487" s="35"/>
      <c r="E487" s="27" t="s">
        <v>3051</v>
      </c>
      <c r="F487" s="35" t="s">
        <v>3052</v>
      </c>
      <c r="G487" s="27" t="s">
        <v>47</v>
      </c>
      <c r="H487" s="35"/>
    </row>
    <row r="488" spans="1:8" x14ac:dyDescent="0.25">
      <c r="A488" s="27" t="s">
        <v>5279</v>
      </c>
      <c r="B488" s="27" t="s">
        <v>3171</v>
      </c>
      <c r="C488" s="27" t="s">
        <v>3172</v>
      </c>
      <c r="D488" s="35"/>
      <c r="E488" s="27" t="s">
        <v>3051</v>
      </c>
      <c r="F488" s="35" t="s">
        <v>3052</v>
      </c>
      <c r="G488" s="27" t="s">
        <v>47</v>
      </c>
      <c r="H488" s="35"/>
    </row>
    <row r="489" spans="1:8" x14ac:dyDescent="0.25">
      <c r="A489" s="27" t="s">
        <v>5280</v>
      </c>
      <c r="B489" s="27" t="s">
        <v>3174</v>
      </c>
      <c r="C489" s="27" t="s">
        <v>3175</v>
      </c>
      <c r="D489" s="35"/>
      <c r="E489" s="27" t="s">
        <v>3051</v>
      </c>
      <c r="F489" s="35" t="s">
        <v>3052</v>
      </c>
      <c r="G489" s="27" t="s">
        <v>47</v>
      </c>
      <c r="H489" s="35"/>
    </row>
    <row r="490" spans="1:8" x14ac:dyDescent="0.25">
      <c r="A490" s="27" t="s">
        <v>5281</v>
      </c>
      <c r="B490" s="27" t="s">
        <v>3177</v>
      </c>
      <c r="C490" s="27" t="s">
        <v>3178</v>
      </c>
      <c r="D490" s="35"/>
      <c r="E490" s="27" t="s">
        <v>3051</v>
      </c>
      <c r="F490" s="35" t="s">
        <v>3052</v>
      </c>
      <c r="G490" s="27" t="s">
        <v>47</v>
      </c>
      <c r="H490" s="35"/>
    </row>
    <row r="491" spans="1:8" x14ac:dyDescent="0.25">
      <c r="A491" s="27" t="s">
        <v>5282</v>
      </c>
      <c r="B491" s="27" t="s">
        <v>3180</v>
      </c>
      <c r="C491" s="27" t="s">
        <v>3181</v>
      </c>
      <c r="D491" s="35"/>
      <c r="E491" s="27" t="s">
        <v>3051</v>
      </c>
      <c r="F491" s="35" t="s">
        <v>3052</v>
      </c>
      <c r="G491" s="27" t="s">
        <v>47</v>
      </c>
      <c r="H491" s="35"/>
    </row>
    <row r="492" spans="1:8" x14ac:dyDescent="0.25">
      <c r="A492" s="27" t="s">
        <v>5283</v>
      </c>
      <c r="B492" s="27" t="s">
        <v>3183</v>
      </c>
      <c r="C492" s="27" t="s">
        <v>3184</v>
      </c>
      <c r="D492" s="35"/>
      <c r="E492" s="27" t="s">
        <v>3051</v>
      </c>
      <c r="F492" s="35" t="s">
        <v>3052</v>
      </c>
      <c r="G492" s="27" t="s">
        <v>47</v>
      </c>
      <c r="H492" s="35"/>
    </row>
    <row r="493" spans="1:8" x14ac:dyDescent="0.25">
      <c r="A493" s="27" t="s">
        <v>5284</v>
      </c>
      <c r="B493" s="27" t="s">
        <v>3186</v>
      </c>
      <c r="C493" s="27" t="s">
        <v>3187</v>
      </c>
      <c r="D493" s="35"/>
      <c r="E493" s="27" t="s">
        <v>3051</v>
      </c>
      <c r="F493" s="35" t="s">
        <v>3052</v>
      </c>
      <c r="G493" s="27" t="s">
        <v>47</v>
      </c>
      <c r="H493" s="35"/>
    </row>
    <row r="494" spans="1:8" x14ac:dyDescent="0.25">
      <c r="A494" s="27" t="s">
        <v>5285</v>
      </c>
      <c r="B494" s="27" t="s">
        <v>5286</v>
      </c>
      <c r="C494" s="27" t="s">
        <v>5287</v>
      </c>
      <c r="D494" s="35"/>
      <c r="E494" s="27" t="s">
        <v>3051</v>
      </c>
      <c r="F494" s="35" t="s">
        <v>3052</v>
      </c>
      <c r="G494" s="27" t="s">
        <v>47</v>
      </c>
      <c r="H494" s="35"/>
    </row>
    <row r="495" spans="1:8" x14ac:dyDescent="0.25">
      <c r="A495" s="27" t="s">
        <v>5288</v>
      </c>
      <c r="B495" s="27" t="s">
        <v>3189</v>
      </c>
      <c r="C495" s="27" t="s">
        <v>3190</v>
      </c>
      <c r="D495" s="35"/>
      <c r="E495" s="27" t="s">
        <v>3051</v>
      </c>
      <c r="F495" s="35" t="s">
        <v>3052</v>
      </c>
      <c r="G495" s="27" t="s">
        <v>47</v>
      </c>
      <c r="H495" s="35"/>
    </row>
    <row r="496" spans="1:8" x14ac:dyDescent="0.25">
      <c r="A496" s="27" t="s">
        <v>5289</v>
      </c>
      <c r="B496" s="27" t="s">
        <v>3192</v>
      </c>
      <c r="C496" s="27" t="s">
        <v>3193</v>
      </c>
      <c r="D496" s="35"/>
      <c r="E496" s="27" t="s">
        <v>3051</v>
      </c>
      <c r="F496" s="35" t="s">
        <v>3052</v>
      </c>
      <c r="G496" s="27" t="s">
        <v>47</v>
      </c>
      <c r="H496" s="35"/>
    </row>
    <row r="497" spans="1:8" x14ac:dyDescent="0.25">
      <c r="A497" s="27" t="s">
        <v>5290</v>
      </c>
      <c r="B497" s="27" t="s">
        <v>3195</v>
      </c>
      <c r="C497" s="27" t="s">
        <v>3196</v>
      </c>
      <c r="D497" s="35"/>
      <c r="E497" s="27" t="s">
        <v>3051</v>
      </c>
      <c r="F497" s="35" t="s">
        <v>3052</v>
      </c>
      <c r="G497" s="27" t="s">
        <v>47</v>
      </c>
      <c r="H497" s="35"/>
    </row>
    <row r="498" spans="1:8" x14ac:dyDescent="0.25">
      <c r="A498" s="27" t="s">
        <v>5291</v>
      </c>
      <c r="B498" s="27" t="s">
        <v>3198</v>
      </c>
      <c r="C498" s="27" t="s">
        <v>3199</v>
      </c>
      <c r="D498" s="35"/>
      <c r="E498" s="27" t="s">
        <v>3051</v>
      </c>
      <c r="F498" s="35" t="s">
        <v>3052</v>
      </c>
      <c r="G498" s="27" t="s">
        <v>47</v>
      </c>
      <c r="H498" s="35"/>
    </row>
    <row r="499" spans="1:8" x14ac:dyDescent="0.25">
      <c r="A499" s="27" t="s">
        <v>5292</v>
      </c>
      <c r="B499" s="27" t="s">
        <v>5293</v>
      </c>
      <c r="C499" s="27" t="s">
        <v>5294</v>
      </c>
      <c r="D499" s="35"/>
      <c r="E499" s="27" t="s">
        <v>3051</v>
      </c>
      <c r="F499" s="35" t="s">
        <v>3052</v>
      </c>
      <c r="G499" s="27" t="s">
        <v>47</v>
      </c>
      <c r="H499" s="35"/>
    </row>
    <row r="500" spans="1:8" x14ac:dyDescent="0.25">
      <c r="A500" s="27" t="s">
        <v>5295</v>
      </c>
      <c r="B500" s="27" t="s">
        <v>3201</v>
      </c>
      <c r="C500" s="27" t="s">
        <v>3202</v>
      </c>
      <c r="D500" s="35"/>
      <c r="E500" s="27" t="s">
        <v>3051</v>
      </c>
      <c r="F500" s="35" t="s">
        <v>3052</v>
      </c>
      <c r="G500" s="27" t="s">
        <v>47</v>
      </c>
      <c r="H500" s="35"/>
    </row>
    <row r="501" spans="1:8" x14ac:dyDescent="0.25">
      <c r="A501" s="27" t="s">
        <v>5296</v>
      </c>
      <c r="B501" s="27" t="s">
        <v>3210</v>
      </c>
      <c r="C501" s="27" t="s">
        <v>3211</v>
      </c>
      <c r="D501" s="35"/>
      <c r="E501" s="27" t="s">
        <v>3051</v>
      </c>
      <c r="F501" s="35" t="s">
        <v>3052</v>
      </c>
      <c r="G501" s="27" t="s">
        <v>47</v>
      </c>
      <c r="H501" s="35"/>
    </row>
    <row r="502" spans="1:8" x14ac:dyDescent="0.25">
      <c r="A502" s="27" t="s">
        <v>5297</v>
      </c>
      <c r="B502" s="27" t="s">
        <v>3216</v>
      </c>
      <c r="C502" s="27" t="s">
        <v>3217</v>
      </c>
      <c r="D502" s="35"/>
      <c r="E502" s="27" t="s">
        <v>3051</v>
      </c>
      <c r="F502" s="35" t="s">
        <v>3052</v>
      </c>
      <c r="G502" s="27" t="s">
        <v>47</v>
      </c>
      <c r="H502" s="35"/>
    </row>
    <row r="503" spans="1:8" x14ac:dyDescent="0.25">
      <c r="A503" s="27" t="s">
        <v>5298</v>
      </c>
      <c r="B503" s="27" t="s">
        <v>3219</v>
      </c>
      <c r="C503" s="27" t="s">
        <v>3220</v>
      </c>
      <c r="D503" s="35"/>
      <c r="E503" s="27" t="s">
        <v>3221</v>
      </c>
      <c r="F503" s="35" t="s">
        <v>3222</v>
      </c>
      <c r="G503" s="27" t="s">
        <v>47</v>
      </c>
      <c r="H503" s="35"/>
    </row>
    <row r="504" spans="1:8" x14ac:dyDescent="0.25">
      <c r="A504" s="27" t="s">
        <v>5299</v>
      </c>
      <c r="B504" s="27" t="s">
        <v>3335</v>
      </c>
      <c r="C504" s="27" t="s">
        <v>3336</v>
      </c>
      <c r="D504" s="35"/>
      <c r="E504" s="27" t="s">
        <v>3221</v>
      </c>
      <c r="F504" s="35" t="s">
        <v>3222</v>
      </c>
      <c r="G504" s="27" t="s">
        <v>47</v>
      </c>
      <c r="H504" s="35"/>
    </row>
    <row r="505" spans="1:8" x14ac:dyDescent="0.25">
      <c r="A505" s="27" t="s">
        <v>5300</v>
      </c>
      <c r="B505" s="27" t="s">
        <v>3341</v>
      </c>
      <c r="C505" s="27" t="s">
        <v>3342</v>
      </c>
      <c r="D505" s="35"/>
      <c r="E505" s="27" t="s">
        <v>3221</v>
      </c>
      <c r="F505" s="35" t="s">
        <v>3222</v>
      </c>
      <c r="G505" s="27" t="s">
        <v>47</v>
      </c>
      <c r="H505" s="35"/>
    </row>
    <row r="506" spans="1:8" x14ac:dyDescent="0.25">
      <c r="A506" s="27" t="s">
        <v>5301</v>
      </c>
      <c r="B506" s="27" t="s">
        <v>3344</v>
      </c>
      <c r="C506" s="27" t="s">
        <v>3345</v>
      </c>
      <c r="D506" s="35"/>
      <c r="E506" s="27" t="s">
        <v>3346</v>
      </c>
      <c r="F506" s="35" t="s">
        <v>3347</v>
      </c>
      <c r="G506" s="27" t="s">
        <v>47</v>
      </c>
      <c r="H506" s="35"/>
    </row>
    <row r="507" spans="1:8" x14ac:dyDescent="0.25">
      <c r="A507" s="27" t="s">
        <v>5302</v>
      </c>
      <c r="B507" s="27" t="s">
        <v>3349</v>
      </c>
      <c r="C507" s="27" t="s">
        <v>3350</v>
      </c>
      <c r="D507" s="35"/>
      <c r="E507" s="27" t="s">
        <v>3346</v>
      </c>
      <c r="F507" s="35" t="s">
        <v>3347</v>
      </c>
      <c r="G507" s="27" t="s">
        <v>47</v>
      </c>
      <c r="H507" s="35"/>
    </row>
    <row r="508" spans="1:8" x14ac:dyDescent="0.25">
      <c r="A508" s="27" t="s">
        <v>5303</v>
      </c>
      <c r="B508" s="27" t="s">
        <v>3352</v>
      </c>
      <c r="C508" s="27" t="s">
        <v>3353</v>
      </c>
      <c r="D508" s="35"/>
      <c r="E508" s="27" t="s">
        <v>3346</v>
      </c>
      <c r="F508" s="35" t="s">
        <v>3347</v>
      </c>
      <c r="G508" s="27" t="s">
        <v>47</v>
      </c>
      <c r="H508" s="35"/>
    </row>
    <row r="509" spans="1:8" x14ac:dyDescent="0.25">
      <c r="A509" s="27" t="s">
        <v>5304</v>
      </c>
      <c r="B509" s="27" t="s">
        <v>3355</v>
      </c>
      <c r="C509" s="27" t="s">
        <v>3356</v>
      </c>
      <c r="D509" s="35"/>
      <c r="E509" s="27" t="s">
        <v>3346</v>
      </c>
      <c r="F509" s="35" t="s">
        <v>3347</v>
      </c>
      <c r="G509" s="27" t="s">
        <v>47</v>
      </c>
      <c r="H509" s="35"/>
    </row>
    <row r="510" spans="1:8" x14ac:dyDescent="0.25">
      <c r="A510" s="27" t="s">
        <v>5305</v>
      </c>
      <c r="B510" s="27" t="s">
        <v>3358</v>
      </c>
      <c r="C510" s="27" t="s">
        <v>3359</v>
      </c>
      <c r="D510" s="35"/>
      <c r="E510" s="27" t="s">
        <v>3346</v>
      </c>
      <c r="F510" s="35" t="s">
        <v>3347</v>
      </c>
      <c r="G510" s="27" t="s">
        <v>47</v>
      </c>
      <c r="H510" s="35"/>
    </row>
    <row r="511" spans="1:8" x14ac:dyDescent="0.25">
      <c r="A511" s="27" t="s">
        <v>5306</v>
      </c>
      <c r="B511" s="27" t="s">
        <v>3361</v>
      </c>
      <c r="C511" s="27" t="s">
        <v>3362</v>
      </c>
      <c r="D511" s="35"/>
      <c r="E511" s="27" t="s">
        <v>3346</v>
      </c>
      <c r="F511" s="35" t="s">
        <v>3347</v>
      </c>
      <c r="G511" s="27" t="s">
        <v>47</v>
      </c>
      <c r="H511" s="35"/>
    </row>
    <row r="512" spans="1:8" x14ac:dyDescent="0.25">
      <c r="A512" s="27" t="s">
        <v>5307</v>
      </c>
      <c r="B512" s="27" t="s">
        <v>3370</v>
      </c>
      <c r="C512" s="27" t="s">
        <v>3371</v>
      </c>
      <c r="D512" s="35"/>
      <c r="E512" s="27" t="s">
        <v>3346</v>
      </c>
      <c r="F512" s="35" t="s">
        <v>3347</v>
      </c>
      <c r="G512" s="27" t="s">
        <v>47</v>
      </c>
      <c r="H512" s="35"/>
    </row>
    <row r="513" spans="1:8" x14ac:dyDescent="0.25">
      <c r="A513" s="27" t="s">
        <v>5308</v>
      </c>
      <c r="B513" s="27" t="s">
        <v>5309</v>
      </c>
      <c r="C513" s="27" t="s">
        <v>5310</v>
      </c>
      <c r="D513" s="35"/>
      <c r="E513" s="27" t="s">
        <v>3346</v>
      </c>
      <c r="F513" s="35" t="s">
        <v>3347</v>
      </c>
      <c r="G513" s="27" t="s">
        <v>47</v>
      </c>
      <c r="H513" s="35"/>
    </row>
    <row r="514" spans="1:8" x14ac:dyDescent="0.25">
      <c r="A514" s="27" t="s">
        <v>5311</v>
      </c>
      <c r="B514" s="27" t="s">
        <v>5312</v>
      </c>
      <c r="C514" s="27" t="s">
        <v>5313</v>
      </c>
      <c r="D514" s="35"/>
      <c r="E514" s="27" t="s">
        <v>3346</v>
      </c>
      <c r="F514" s="35" t="s">
        <v>3347</v>
      </c>
      <c r="G514" s="27" t="s">
        <v>47</v>
      </c>
      <c r="H514" s="35"/>
    </row>
    <row r="515" spans="1:8" x14ac:dyDescent="0.25">
      <c r="A515" s="27" t="s">
        <v>5314</v>
      </c>
      <c r="B515" s="27" t="s">
        <v>5315</v>
      </c>
      <c r="C515" s="27" t="s">
        <v>5316</v>
      </c>
      <c r="D515" s="35"/>
      <c r="E515" s="27" t="s">
        <v>3346</v>
      </c>
      <c r="F515" s="35" t="s">
        <v>3347</v>
      </c>
      <c r="G515" s="27" t="s">
        <v>47</v>
      </c>
      <c r="H515" s="35"/>
    </row>
    <row r="516" spans="1:8" x14ac:dyDescent="0.25">
      <c r="A516" s="27" t="s">
        <v>5317</v>
      </c>
      <c r="B516" s="27" t="s">
        <v>5318</v>
      </c>
      <c r="C516" s="27" t="s">
        <v>5319</v>
      </c>
      <c r="D516" s="35"/>
      <c r="E516" s="27" t="s">
        <v>3346</v>
      </c>
      <c r="F516" s="35" t="s">
        <v>3347</v>
      </c>
      <c r="G516" s="27" t="s">
        <v>47</v>
      </c>
      <c r="H516" s="35"/>
    </row>
    <row r="517" spans="1:8" x14ac:dyDescent="0.25">
      <c r="A517" s="27" t="s">
        <v>5320</v>
      </c>
      <c r="B517" s="27" t="s">
        <v>5321</v>
      </c>
      <c r="C517" s="27" t="s">
        <v>5322</v>
      </c>
      <c r="D517" s="35"/>
      <c r="E517" s="27" t="s">
        <v>3346</v>
      </c>
      <c r="F517" s="35" t="s">
        <v>3347</v>
      </c>
      <c r="G517" s="27" t="s">
        <v>47</v>
      </c>
      <c r="H517" s="35"/>
    </row>
    <row r="518" spans="1:8" x14ac:dyDescent="0.25">
      <c r="A518" s="27" t="s">
        <v>5323</v>
      </c>
      <c r="B518" s="27" t="s">
        <v>5324</v>
      </c>
      <c r="C518" s="27" t="s">
        <v>5325</v>
      </c>
      <c r="D518" s="35"/>
      <c r="E518" s="27" t="s">
        <v>3346</v>
      </c>
      <c r="F518" s="35" t="s">
        <v>3347</v>
      </c>
      <c r="G518" s="27" t="s">
        <v>47</v>
      </c>
      <c r="H518" s="35"/>
    </row>
    <row r="519" spans="1:8" x14ac:dyDescent="0.25">
      <c r="A519" s="27" t="s">
        <v>5326</v>
      </c>
      <c r="B519" s="27" t="s">
        <v>3394</v>
      </c>
      <c r="C519" s="27" t="s">
        <v>3395</v>
      </c>
      <c r="D519" s="35"/>
      <c r="E519" s="27" t="s">
        <v>3346</v>
      </c>
      <c r="F519" s="35" t="s">
        <v>3347</v>
      </c>
      <c r="G519" s="27" t="s">
        <v>47</v>
      </c>
      <c r="H519" s="35"/>
    </row>
    <row r="520" spans="1:8" x14ac:dyDescent="0.25">
      <c r="A520" s="59" t="s">
        <v>5327</v>
      </c>
      <c r="B520" s="59" t="s">
        <v>3397</v>
      </c>
      <c r="C520" s="59" t="s">
        <v>3398</v>
      </c>
      <c r="D520" s="82"/>
      <c r="E520" s="60" t="s">
        <v>442</v>
      </c>
      <c r="F520" s="80" t="s">
        <v>443</v>
      </c>
      <c r="G520" s="84" t="s">
        <v>519</v>
      </c>
      <c r="H520" s="82"/>
    </row>
    <row r="521" spans="1:8" x14ac:dyDescent="0.25">
      <c r="A521" s="27" t="s">
        <v>5328</v>
      </c>
      <c r="B521" s="27" t="s">
        <v>3400</v>
      </c>
      <c r="C521" s="27" t="s">
        <v>3401</v>
      </c>
      <c r="D521" s="35"/>
      <c r="E521" s="27" t="s">
        <v>3346</v>
      </c>
      <c r="F521" s="35" t="s">
        <v>3347</v>
      </c>
      <c r="G521" s="27" t="s">
        <v>47</v>
      </c>
      <c r="H521" s="35"/>
    </row>
    <row r="522" spans="1:8" x14ac:dyDescent="0.25">
      <c r="A522" s="27" t="s">
        <v>5329</v>
      </c>
      <c r="B522" s="27" t="s">
        <v>3406</v>
      </c>
      <c r="C522" s="27" t="s">
        <v>3407</v>
      </c>
      <c r="D522" s="35"/>
      <c r="E522" s="27" t="s">
        <v>3346</v>
      </c>
      <c r="F522" s="35" t="s">
        <v>3347</v>
      </c>
      <c r="G522" s="27" t="s">
        <v>47</v>
      </c>
      <c r="H522" s="35"/>
    </row>
    <row r="523" spans="1:8" x14ac:dyDescent="0.25">
      <c r="A523" s="27" t="s">
        <v>5330</v>
      </c>
      <c r="B523" s="27" t="s">
        <v>3409</v>
      </c>
      <c r="C523" s="27" t="s">
        <v>3410</v>
      </c>
      <c r="D523" s="35"/>
      <c r="E523" s="27" t="s">
        <v>3346</v>
      </c>
      <c r="F523" s="35" t="s">
        <v>3347</v>
      </c>
      <c r="G523" s="27" t="s">
        <v>47</v>
      </c>
      <c r="H523" s="35"/>
    </row>
    <row r="524" spans="1:8" x14ac:dyDescent="0.25">
      <c r="A524" s="27" t="s">
        <v>5331</v>
      </c>
      <c r="B524" s="27" t="s">
        <v>5332</v>
      </c>
      <c r="C524" s="27" t="s">
        <v>5333</v>
      </c>
      <c r="D524" s="35" t="s">
        <v>67</v>
      </c>
      <c r="E524" s="27" t="s">
        <v>3346</v>
      </c>
      <c r="F524" s="35" t="s">
        <v>3347</v>
      </c>
      <c r="G524" s="27" t="s">
        <v>47</v>
      </c>
      <c r="H524" s="35"/>
    </row>
    <row r="525" spans="1:8" x14ac:dyDescent="0.25">
      <c r="A525" s="27" t="s">
        <v>5334</v>
      </c>
      <c r="B525" s="27" t="s">
        <v>3442</v>
      </c>
      <c r="C525" s="27" t="s">
        <v>3443</v>
      </c>
      <c r="D525" s="35"/>
      <c r="E525" s="27" t="s">
        <v>3346</v>
      </c>
      <c r="F525" s="35" t="s">
        <v>3347</v>
      </c>
      <c r="G525" s="27" t="s">
        <v>47</v>
      </c>
      <c r="H525" s="35"/>
    </row>
    <row r="526" spans="1:8" x14ac:dyDescent="0.25">
      <c r="A526" s="27" t="s">
        <v>5335</v>
      </c>
      <c r="B526" s="27" t="s">
        <v>3454</v>
      </c>
      <c r="C526" s="27" t="s">
        <v>3455</v>
      </c>
      <c r="D526" s="35"/>
      <c r="E526" s="27" t="s">
        <v>3346</v>
      </c>
      <c r="F526" s="35" t="s">
        <v>3347</v>
      </c>
      <c r="G526" s="27" t="s">
        <v>47</v>
      </c>
      <c r="H526" s="35"/>
    </row>
    <row r="527" spans="1:8" x14ac:dyDescent="0.25">
      <c r="A527" s="27" t="s">
        <v>5336</v>
      </c>
      <c r="B527" s="27" t="s">
        <v>3475</v>
      </c>
      <c r="C527" s="27" t="s">
        <v>3476</v>
      </c>
      <c r="D527" s="35"/>
      <c r="E527" s="27" t="s">
        <v>3346</v>
      </c>
      <c r="F527" s="35" t="s">
        <v>3347</v>
      </c>
      <c r="G527" s="27" t="s">
        <v>47</v>
      </c>
      <c r="H527" s="35"/>
    </row>
    <row r="528" spans="1:8" x14ac:dyDescent="0.25">
      <c r="A528" s="27" t="s">
        <v>5337</v>
      </c>
      <c r="B528" s="27" t="s">
        <v>3487</v>
      </c>
      <c r="C528" s="27" t="s">
        <v>3488</v>
      </c>
      <c r="D528" s="35"/>
      <c r="E528" s="27" t="s">
        <v>3346</v>
      </c>
      <c r="F528" s="35" t="s">
        <v>3347</v>
      </c>
      <c r="G528" s="27" t="s">
        <v>47</v>
      </c>
      <c r="H528" s="35"/>
    </row>
    <row r="529" spans="1:16376" x14ac:dyDescent="0.25">
      <c r="A529" s="27" t="s">
        <v>5338</v>
      </c>
      <c r="B529" s="27" t="s">
        <v>3493</v>
      </c>
      <c r="C529" s="27" t="s">
        <v>3494</v>
      </c>
      <c r="D529" s="35"/>
      <c r="E529" s="27" t="s">
        <v>3346</v>
      </c>
      <c r="F529" s="35" t="s">
        <v>3347</v>
      </c>
      <c r="G529" s="27" t="s">
        <v>47</v>
      </c>
      <c r="H529" s="35"/>
    </row>
    <row r="530" spans="1:16376" x14ac:dyDescent="0.25">
      <c r="A530" s="27" t="s">
        <v>5339</v>
      </c>
      <c r="B530" s="27" t="s">
        <v>3496</v>
      </c>
      <c r="C530" s="27" t="s">
        <v>3497</v>
      </c>
      <c r="D530" s="35"/>
      <c r="E530" s="27" t="s">
        <v>3498</v>
      </c>
      <c r="F530" s="35" t="s">
        <v>3499</v>
      </c>
      <c r="G530" s="27" t="s">
        <v>47</v>
      </c>
      <c r="H530" s="35"/>
    </row>
    <row r="531" spans="1:16376" x14ac:dyDescent="0.25">
      <c r="A531" s="27" t="s">
        <v>5340</v>
      </c>
      <c r="B531" s="27" t="s">
        <v>3501</v>
      </c>
      <c r="C531" s="27" t="s">
        <v>3502</v>
      </c>
      <c r="D531" s="35"/>
      <c r="E531" s="27" t="s">
        <v>3498</v>
      </c>
      <c r="F531" s="35" t="s">
        <v>3499</v>
      </c>
      <c r="G531" s="27" t="s">
        <v>47</v>
      </c>
      <c r="H531" s="35"/>
    </row>
    <row r="532" spans="1:16376" x14ac:dyDescent="0.25">
      <c r="A532" s="27" t="s">
        <v>5341</v>
      </c>
      <c r="B532" s="27" t="s">
        <v>3504</v>
      </c>
      <c r="C532" s="27" t="s">
        <v>3505</v>
      </c>
      <c r="D532" s="35"/>
      <c r="E532" s="27" t="s">
        <v>3498</v>
      </c>
      <c r="F532" s="35" t="s">
        <v>3499</v>
      </c>
      <c r="G532" s="27" t="s">
        <v>47</v>
      </c>
      <c r="H532" s="35"/>
    </row>
    <row r="533" spans="1:16376" x14ac:dyDescent="0.25">
      <c r="A533" s="27" t="s">
        <v>5342</v>
      </c>
      <c r="B533" s="27" t="s">
        <v>3507</v>
      </c>
      <c r="C533" s="27" t="s">
        <v>3508</v>
      </c>
      <c r="D533" s="35"/>
      <c r="E533" s="27" t="s">
        <v>3498</v>
      </c>
      <c r="F533" s="35" t="s">
        <v>3499</v>
      </c>
      <c r="G533" s="27" t="s">
        <v>47</v>
      </c>
      <c r="H533" s="35"/>
    </row>
    <row r="534" spans="1:16376" x14ac:dyDescent="0.25">
      <c r="A534" s="27" t="s">
        <v>5343</v>
      </c>
      <c r="B534" s="27" t="s">
        <v>3510</v>
      </c>
      <c r="C534" s="27" t="s">
        <v>3511</v>
      </c>
      <c r="D534" s="35"/>
      <c r="E534" s="27" t="s">
        <v>3498</v>
      </c>
      <c r="F534" s="35" t="s">
        <v>3499</v>
      </c>
      <c r="G534" s="27" t="s">
        <v>47</v>
      </c>
      <c r="H534" s="35"/>
    </row>
    <row r="535" spans="1:16376" x14ac:dyDescent="0.25">
      <c r="A535" s="27" t="s">
        <v>5344</v>
      </c>
      <c r="B535" s="27" t="s">
        <v>3513</v>
      </c>
      <c r="C535" s="27" t="s">
        <v>3514</v>
      </c>
      <c r="D535" s="35"/>
      <c r="E535" s="27" t="s">
        <v>3498</v>
      </c>
      <c r="F535" s="35" t="s">
        <v>3499</v>
      </c>
      <c r="G535" s="27" t="s">
        <v>47</v>
      </c>
      <c r="H535" s="35"/>
    </row>
    <row r="536" spans="1:16376" x14ac:dyDescent="0.25">
      <c r="A536" s="27" t="s">
        <v>5345</v>
      </c>
      <c r="B536" s="27" t="s">
        <v>5346</v>
      </c>
      <c r="C536" s="27" t="s">
        <v>5347</v>
      </c>
      <c r="D536" s="35"/>
      <c r="E536" s="27" t="s">
        <v>3498</v>
      </c>
      <c r="F536" s="35" t="s">
        <v>3499</v>
      </c>
      <c r="G536" s="27" t="s">
        <v>47</v>
      </c>
      <c r="H536" s="35"/>
    </row>
    <row r="537" spans="1:16376" x14ac:dyDescent="0.25">
      <c r="A537" s="27" t="s">
        <v>5348</v>
      </c>
      <c r="B537" s="27" t="s">
        <v>3528</v>
      </c>
      <c r="C537" s="27" t="s">
        <v>3529</v>
      </c>
      <c r="D537" s="35"/>
      <c r="E537" s="27" t="s">
        <v>3498</v>
      </c>
      <c r="F537" s="35" t="s">
        <v>3499</v>
      </c>
      <c r="G537" s="27" t="s">
        <v>47</v>
      </c>
      <c r="H537" s="35"/>
    </row>
    <row r="538" spans="1:16376" x14ac:dyDescent="0.25">
      <c r="A538" s="27" t="s">
        <v>5349</v>
      </c>
      <c r="B538" s="27" t="s">
        <v>3531</v>
      </c>
      <c r="C538" s="27" t="s">
        <v>3532</v>
      </c>
      <c r="D538" s="35"/>
      <c r="E538" s="27" t="s">
        <v>3498</v>
      </c>
      <c r="F538" s="35" t="s">
        <v>3499</v>
      </c>
      <c r="G538" s="27" t="s">
        <v>47</v>
      </c>
      <c r="H538" s="35"/>
    </row>
    <row r="539" spans="1:16376" x14ac:dyDescent="0.25">
      <c r="A539" s="27" t="s">
        <v>5350</v>
      </c>
      <c r="B539" s="27" t="s">
        <v>3534</v>
      </c>
      <c r="C539" s="27" t="s">
        <v>3535</v>
      </c>
      <c r="D539" s="35"/>
      <c r="E539" s="27" t="s">
        <v>3498</v>
      </c>
      <c r="F539" s="35" t="s">
        <v>3499</v>
      </c>
      <c r="G539" s="27" t="s">
        <v>47</v>
      </c>
      <c r="H539" s="35"/>
    </row>
    <row r="540" spans="1:16376" x14ac:dyDescent="0.25">
      <c r="A540" s="27" t="s">
        <v>5351</v>
      </c>
      <c r="B540" s="27" t="s">
        <v>3537</v>
      </c>
      <c r="C540" s="27" t="s">
        <v>3538</v>
      </c>
      <c r="D540" s="35"/>
      <c r="E540" s="27" t="s">
        <v>3498</v>
      </c>
      <c r="F540" s="35" t="s">
        <v>3499</v>
      </c>
      <c r="G540" s="27" t="s">
        <v>47</v>
      </c>
      <c r="H540" s="35"/>
    </row>
    <row r="541" spans="1:16376" x14ac:dyDescent="0.25">
      <c r="A541" s="27" t="s">
        <v>5352</v>
      </c>
      <c r="B541" s="27" t="s">
        <v>3540</v>
      </c>
      <c r="C541" s="27" t="s">
        <v>3541</v>
      </c>
      <c r="D541" s="35"/>
      <c r="E541" s="27" t="s">
        <v>3498</v>
      </c>
      <c r="F541" s="35" t="s">
        <v>3499</v>
      </c>
      <c r="G541" s="27" t="s">
        <v>47</v>
      </c>
      <c r="H541" s="35"/>
    </row>
    <row r="542" spans="1:16376" x14ac:dyDescent="0.25">
      <c r="A542" s="27" t="s">
        <v>5353</v>
      </c>
      <c r="B542" s="27" t="s">
        <v>3543</v>
      </c>
      <c r="C542" s="27" t="s">
        <v>3544</v>
      </c>
      <c r="D542" s="35"/>
      <c r="E542" s="27" t="s">
        <v>3498</v>
      </c>
      <c r="F542" s="35" t="s">
        <v>3499</v>
      </c>
      <c r="G542" s="27" t="s">
        <v>47</v>
      </c>
      <c r="H542" s="35"/>
    </row>
    <row r="543" spans="1:16376" x14ac:dyDescent="0.25">
      <c r="A543" s="27" t="s">
        <v>5354</v>
      </c>
      <c r="B543" s="27" t="s">
        <v>5355</v>
      </c>
      <c r="C543" s="27" t="s">
        <v>5356</v>
      </c>
      <c r="D543" s="35"/>
      <c r="E543" s="27" t="s">
        <v>3498</v>
      </c>
      <c r="F543" s="35" t="s">
        <v>3499</v>
      </c>
      <c r="G543" s="27" t="s">
        <v>47</v>
      </c>
      <c r="H543" s="35"/>
    </row>
    <row r="544" spans="1:16376" x14ac:dyDescent="0.25">
      <c r="A544" s="27" t="s">
        <v>5357</v>
      </c>
      <c r="B544" s="27" t="s">
        <v>5358</v>
      </c>
      <c r="C544" s="27" t="s">
        <v>5359</v>
      </c>
      <c r="D544" s="35" t="s">
        <v>67</v>
      </c>
      <c r="E544" s="27" t="s">
        <v>3498</v>
      </c>
      <c r="F544" s="35" t="s">
        <v>3499</v>
      </c>
      <c r="G544" s="27" t="s">
        <v>47</v>
      </c>
      <c r="H544" s="35"/>
      <c r="I544" s="27"/>
      <c r="J544" s="27"/>
      <c r="K544" s="27"/>
      <c r="L544" s="35"/>
      <c r="M544" s="27"/>
      <c r="N544" s="35" t="s">
        <v>3582</v>
      </c>
      <c r="O544" s="27" t="s">
        <v>5742</v>
      </c>
      <c r="P544" s="35"/>
      <c r="Q544" s="27" t="s">
        <v>3578</v>
      </c>
      <c r="R544" s="27" t="s">
        <v>3579</v>
      </c>
      <c r="S544" s="27" t="s">
        <v>3580</v>
      </c>
      <c r="T544" s="35"/>
      <c r="U544" s="27" t="s">
        <v>3581</v>
      </c>
      <c r="V544" s="35" t="s">
        <v>3582</v>
      </c>
      <c r="W544" s="27" t="s">
        <v>5742</v>
      </c>
      <c r="X544" s="35"/>
      <c r="Y544" s="27" t="s">
        <v>3578</v>
      </c>
      <c r="Z544" s="27" t="s">
        <v>3579</v>
      </c>
      <c r="AA544" s="27" t="s">
        <v>3580</v>
      </c>
      <c r="AB544" s="35"/>
      <c r="AC544" s="27" t="s">
        <v>3581</v>
      </c>
      <c r="AD544" s="35" t="s">
        <v>3582</v>
      </c>
      <c r="AE544" s="27" t="s">
        <v>5742</v>
      </c>
      <c r="AF544" s="35"/>
      <c r="AG544" s="27" t="s">
        <v>3578</v>
      </c>
      <c r="AH544" s="27" t="s">
        <v>3579</v>
      </c>
      <c r="AI544" s="27" t="s">
        <v>3580</v>
      </c>
      <c r="AJ544" s="35"/>
      <c r="AK544" s="27" t="s">
        <v>3581</v>
      </c>
      <c r="AL544" s="35" t="s">
        <v>3582</v>
      </c>
      <c r="AM544" s="27" t="s">
        <v>5742</v>
      </c>
      <c r="AN544" s="35"/>
      <c r="AO544" s="27" t="s">
        <v>3578</v>
      </c>
      <c r="AP544" s="27" t="s">
        <v>3579</v>
      </c>
      <c r="AQ544" s="27" t="s">
        <v>3580</v>
      </c>
      <c r="AR544" s="35"/>
      <c r="AS544" s="27" t="s">
        <v>3581</v>
      </c>
      <c r="AT544" s="35" t="s">
        <v>3582</v>
      </c>
      <c r="AU544" s="27" t="s">
        <v>5742</v>
      </c>
      <c r="AV544" s="35"/>
      <c r="AW544" s="27" t="s">
        <v>3578</v>
      </c>
      <c r="AX544" s="27" t="s">
        <v>3579</v>
      </c>
      <c r="AY544" s="27" t="s">
        <v>3580</v>
      </c>
      <c r="AZ544" s="35"/>
      <c r="BA544" s="27" t="s">
        <v>3581</v>
      </c>
      <c r="BB544" s="35" t="s">
        <v>3582</v>
      </c>
      <c r="BC544" s="27" t="s">
        <v>5742</v>
      </c>
      <c r="BD544" s="35"/>
      <c r="BE544" s="27" t="s">
        <v>3578</v>
      </c>
      <c r="BF544" s="27" t="s">
        <v>3579</v>
      </c>
      <c r="BG544" s="27" t="s">
        <v>3580</v>
      </c>
      <c r="BH544" s="35"/>
      <c r="BI544" s="27" t="s">
        <v>3581</v>
      </c>
      <c r="BJ544" s="35" t="s">
        <v>3582</v>
      </c>
      <c r="BK544" s="27" t="s">
        <v>5742</v>
      </c>
      <c r="BL544" s="35"/>
      <c r="BM544" s="27" t="s">
        <v>3578</v>
      </c>
      <c r="BN544" s="27" t="s">
        <v>3579</v>
      </c>
      <c r="BO544" s="27" t="s">
        <v>3580</v>
      </c>
      <c r="BP544" s="35"/>
      <c r="BQ544" s="27" t="s">
        <v>3581</v>
      </c>
      <c r="BR544" s="35" t="s">
        <v>3582</v>
      </c>
      <c r="BS544" s="27" t="s">
        <v>5742</v>
      </c>
      <c r="BT544" s="35"/>
      <c r="BU544" s="27" t="s">
        <v>3578</v>
      </c>
      <c r="BV544" s="27" t="s">
        <v>3579</v>
      </c>
      <c r="BW544" s="27" t="s">
        <v>3580</v>
      </c>
      <c r="BX544" s="35"/>
      <c r="BY544" s="27" t="s">
        <v>3581</v>
      </c>
      <c r="BZ544" s="35" t="s">
        <v>3582</v>
      </c>
      <c r="CA544" s="27" t="s">
        <v>5742</v>
      </c>
      <c r="CB544" s="35"/>
      <c r="CC544" s="27" t="s">
        <v>3578</v>
      </c>
      <c r="CD544" s="27" t="s">
        <v>3579</v>
      </c>
      <c r="CE544" s="27" t="s">
        <v>3580</v>
      </c>
      <c r="CF544" s="35"/>
      <c r="CG544" s="27" t="s">
        <v>3581</v>
      </c>
      <c r="CH544" s="35" t="s">
        <v>3582</v>
      </c>
      <c r="CI544" s="27" t="s">
        <v>5742</v>
      </c>
      <c r="CJ544" s="35"/>
      <c r="CK544" s="27" t="s">
        <v>3578</v>
      </c>
      <c r="CL544" s="27" t="s">
        <v>3579</v>
      </c>
      <c r="CM544" s="27" t="s">
        <v>3580</v>
      </c>
      <c r="CN544" s="35"/>
      <c r="CO544" s="27" t="s">
        <v>3581</v>
      </c>
      <c r="CP544" s="35" t="s">
        <v>3582</v>
      </c>
      <c r="CQ544" s="27" t="s">
        <v>5742</v>
      </c>
      <c r="CR544" s="35"/>
      <c r="CS544" s="27" t="s">
        <v>3578</v>
      </c>
      <c r="CT544" s="27" t="s">
        <v>3579</v>
      </c>
      <c r="CU544" s="27" t="s">
        <v>3580</v>
      </c>
      <c r="CV544" s="35"/>
      <c r="CW544" s="27" t="s">
        <v>3581</v>
      </c>
      <c r="CX544" s="35" t="s">
        <v>3582</v>
      </c>
      <c r="CY544" s="27" t="s">
        <v>5742</v>
      </c>
      <c r="CZ544" s="35"/>
      <c r="DA544" s="27" t="s">
        <v>3578</v>
      </c>
      <c r="DB544" s="27" t="s">
        <v>3579</v>
      </c>
      <c r="DC544" s="27" t="s">
        <v>3580</v>
      </c>
      <c r="DD544" s="35"/>
      <c r="DE544" s="27" t="s">
        <v>3581</v>
      </c>
      <c r="DF544" s="35" t="s">
        <v>3582</v>
      </c>
      <c r="DG544" s="27" t="s">
        <v>5742</v>
      </c>
      <c r="DH544" s="35"/>
      <c r="DI544" s="27" t="s">
        <v>3578</v>
      </c>
      <c r="DJ544" s="27" t="s">
        <v>3579</v>
      </c>
      <c r="DK544" s="27" t="s">
        <v>3580</v>
      </c>
      <c r="DL544" s="35"/>
      <c r="DM544" s="27" t="s">
        <v>3581</v>
      </c>
      <c r="DN544" s="35" t="s">
        <v>3582</v>
      </c>
      <c r="DO544" s="27" t="s">
        <v>5742</v>
      </c>
      <c r="DP544" s="35"/>
      <c r="DQ544" s="27" t="s">
        <v>3578</v>
      </c>
      <c r="DR544" s="27" t="s">
        <v>3579</v>
      </c>
      <c r="DS544" s="27" t="s">
        <v>3580</v>
      </c>
      <c r="DT544" s="35"/>
      <c r="DU544" s="27" t="s">
        <v>3581</v>
      </c>
      <c r="DV544" s="35" t="s">
        <v>3582</v>
      </c>
      <c r="DW544" s="27" t="s">
        <v>5742</v>
      </c>
      <c r="DX544" s="35"/>
      <c r="DY544" s="27" t="s">
        <v>3578</v>
      </c>
      <c r="DZ544" s="27" t="s">
        <v>3579</v>
      </c>
      <c r="EA544" s="27" t="s">
        <v>3580</v>
      </c>
      <c r="EB544" s="35"/>
      <c r="EC544" s="27" t="s">
        <v>3581</v>
      </c>
      <c r="ED544" s="35" t="s">
        <v>3582</v>
      </c>
      <c r="EE544" s="27" t="s">
        <v>5742</v>
      </c>
      <c r="EF544" s="35"/>
      <c r="EG544" s="27" t="s">
        <v>3578</v>
      </c>
      <c r="EH544" s="27" t="s">
        <v>3579</v>
      </c>
      <c r="EI544" s="27" t="s">
        <v>3580</v>
      </c>
      <c r="EJ544" s="35"/>
      <c r="EK544" s="27" t="s">
        <v>3581</v>
      </c>
      <c r="EL544" s="35" t="s">
        <v>3582</v>
      </c>
      <c r="EM544" s="27" t="s">
        <v>5742</v>
      </c>
      <c r="EN544" s="35"/>
      <c r="EO544" s="27" t="s">
        <v>3578</v>
      </c>
      <c r="EP544" s="27" t="s">
        <v>3579</v>
      </c>
      <c r="EQ544" s="27" t="s">
        <v>3580</v>
      </c>
      <c r="ER544" s="35"/>
      <c r="ES544" s="27" t="s">
        <v>3581</v>
      </c>
      <c r="ET544" s="35" t="s">
        <v>3582</v>
      </c>
      <c r="EU544" s="27" t="s">
        <v>5742</v>
      </c>
      <c r="EV544" s="35"/>
      <c r="EW544" s="27" t="s">
        <v>3578</v>
      </c>
      <c r="EX544" s="27" t="s">
        <v>3579</v>
      </c>
      <c r="EY544" s="27" t="s">
        <v>3580</v>
      </c>
      <c r="EZ544" s="35"/>
      <c r="FA544" s="27" t="s">
        <v>3581</v>
      </c>
      <c r="FB544" s="35" t="s">
        <v>3582</v>
      </c>
      <c r="FC544" s="27" t="s">
        <v>5742</v>
      </c>
      <c r="FD544" s="35"/>
      <c r="FE544" s="27" t="s">
        <v>3578</v>
      </c>
      <c r="FF544" s="27" t="s">
        <v>3579</v>
      </c>
      <c r="FG544" s="27" t="s">
        <v>3580</v>
      </c>
      <c r="FH544" s="35"/>
      <c r="FI544" s="27" t="s">
        <v>3581</v>
      </c>
      <c r="FJ544" s="35" t="s">
        <v>3582</v>
      </c>
      <c r="FK544" s="27" t="s">
        <v>5742</v>
      </c>
      <c r="FL544" s="35"/>
      <c r="FM544" s="27" t="s">
        <v>3578</v>
      </c>
      <c r="FN544" s="27" t="s">
        <v>3579</v>
      </c>
      <c r="FO544" s="27" t="s">
        <v>3580</v>
      </c>
      <c r="FP544" s="35"/>
      <c r="FQ544" s="27" t="s">
        <v>3581</v>
      </c>
      <c r="FR544" s="35" t="s">
        <v>3582</v>
      </c>
      <c r="FS544" s="27" t="s">
        <v>5742</v>
      </c>
      <c r="FT544" s="35"/>
      <c r="FU544" s="27" t="s">
        <v>3578</v>
      </c>
      <c r="FV544" s="27" t="s">
        <v>3579</v>
      </c>
      <c r="FW544" s="27" t="s">
        <v>3580</v>
      </c>
      <c r="FX544" s="35"/>
      <c r="FY544" s="27" t="s">
        <v>3581</v>
      </c>
      <c r="FZ544" s="35" t="s">
        <v>3582</v>
      </c>
      <c r="GA544" s="27" t="s">
        <v>5742</v>
      </c>
      <c r="GB544" s="35"/>
      <c r="GC544" s="27" t="s">
        <v>3578</v>
      </c>
      <c r="GD544" s="27" t="s">
        <v>3579</v>
      </c>
      <c r="GE544" s="27" t="s">
        <v>3580</v>
      </c>
      <c r="GF544" s="35"/>
      <c r="GG544" s="27" t="s">
        <v>3581</v>
      </c>
      <c r="GH544" s="35" t="s">
        <v>3582</v>
      </c>
      <c r="GI544" s="27" t="s">
        <v>5742</v>
      </c>
      <c r="GJ544" s="35"/>
      <c r="GK544" s="27" t="s">
        <v>3578</v>
      </c>
      <c r="GL544" s="27" t="s">
        <v>3579</v>
      </c>
      <c r="GM544" s="27" t="s">
        <v>3580</v>
      </c>
      <c r="GN544" s="35"/>
      <c r="GO544" s="27" t="s">
        <v>3581</v>
      </c>
      <c r="GP544" s="35" t="s">
        <v>3582</v>
      </c>
      <c r="GQ544" s="27" t="s">
        <v>5742</v>
      </c>
      <c r="GR544" s="35"/>
      <c r="GS544" s="27" t="s">
        <v>3578</v>
      </c>
      <c r="GT544" s="27" t="s">
        <v>3579</v>
      </c>
      <c r="GU544" s="27" t="s">
        <v>3580</v>
      </c>
      <c r="GV544" s="35"/>
      <c r="GW544" s="27" t="s">
        <v>3581</v>
      </c>
      <c r="GX544" s="35" t="s">
        <v>3582</v>
      </c>
      <c r="GY544" s="27" t="s">
        <v>5742</v>
      </c>
      <c r="GZ544" s="35"/>
      <c r="HA544" s="27" t="s">
        <v>3578</v>
      </c>
      <c r="HB544" s="27" t="s">
        <v>3579</v>
      </c>
      <c r="HC544" s="27" t="s">
        <v>3580</v>
      </c>
      <c r="HD544" s="35"/>
      <c r="HE544" s="27" t="s">
        <v>3581</v>
      </c>
      <c r="HF544" s="35" t="s">
        <v>3582</v>
      </c>
      <c r="HG544" s="27" t="s">
        <v>5742</v>
      </c>
      <c r="HH544" s="35"/>
      <c r="HI544" s="27" t="s">
        <v>3578</v>
      </c>
      <c r="HJ544" s="27" t="s">
        <v>3579</v>
      </c>
      <c r="HK544" s="27" t="s">
        <v>3580</v>
      </c>
      <c r="HL544" s="35"/>
      <c r="HM544" s="27" t="s">
        <v>3581</v>
      </c>
      <c r="HN544" s="35" t="s">
        <v>3582</v>
      </c>
      <c r="HO544" s="27" t="s">
        <v>5742</v>
      </c>
      <c r="HP544" s="35"/>
      <c r="HQ544" s="27" t="s">
        <v>3578</v>
      </c>
      <c r="HR544" s="27" t="s">
        <v>3579</v>
      </c>
      <c r="HS544" s="27" t="s">
        <v>3580</v>
      </c>
      <c r="HT544" s="35"/>
      <c r="HU544" s="27" t="s">
        <v>3581</v>
      </c>
      <c r="HV544" s="35" t="s">
        <v>3582</v>
      </c>
      <c r="HW544" s="27" t="s">
        <v>5742</v>
      </c>
      <c r="HX544" s="35"/>
      <c r="HY544" s="27" t="s">
        <v>3578</v>
      </c>
      <c r="HZ544" s="27" t="s">
        <v>3579</v>
      </c>
      <c r="IA544" s="27" t="s">
        <v>3580</v>
      </c>
      <c r="IB544" s="35"/>
      <c r="IC544" s="27" t="s">
        <v>3581</v>
      </c>
      <c r="ID544" s="35" t="s">
        <v>3582</v>
      </c>
      <c r="IE544" s="27" t="s">
        <v>5742</v>
      </c>
      <c r="IF544" s="35"/>
      <c r="IG544" s="27" t="s">
        <v>3578</v>
      </c>
      <c r="IH544" s="27" t="s">
        <v>3579</v>
      </c>
      <c r="II544" s="27" t="s">
        <v>3580</v>
      </c>
      <c r="IJ544" s="35"/>
      <c r="IK544" s="27" t="s">
        <v>3581</v>
      </c>
      <c r="IL544" s="35" t="s">
        <v>3582</v>
      </c>
      <c r="IM544" s="27" t="s">
        <v>5742</v>
      </c>
      <c r="IN544" s="35"/>
      <c r="IO544" s="27" t="s">
        <v>3578</v>
      </c>
      <c r="IP544" s="27" t="s">
        <v>3579</v>
      </c>
      <c r="IQ544" s="27" t="s">
        <v>3580</v>
      </c>
      <c r="IR544" s="35"/>
      <c r="IS544" s="27" t="s">
        <v>3581</v>
      </c>
      <c r="IT544" s="35" t="s">
        <v>3582</v>
      </c>
      <c r="IU544" s="27" t="s">
        <v>5742</v>
      </c>
      <c r="IV544" s="35"/>
      <c r="IW544" s="27" t="s">
        <v>3578</v>
      </c>
      <c r="IX544" s="27" t="s">
        <v>3579</v>
      </c>
      <c r="IY544" s="27" t="s">
        <v>3580</v>
      </c>
      <c r="IZ544" s="35"/>
      <c r="JA544" s="27" t="s">
        <v>3581</v>
      </c>
      <c r="JB544" s="35" t="s">
        <v>3582</v>
      </c>
      <c r="JC544" s="27" t="s">
        <v>5742</v>
      </c>
      <c r="JD544" s="35"/>
      <c r="JE544" s="27" t="s">
        <v>3578</v>
      </c>
      <c r="JF544" s="27" t="s">
        <v>3579</v>
      </c>
      <c r="JG544" s="27" t="s">
        <v>3580</v>
      </c>
      <c r="JH544" s="35"/>
      <c r="JI544" s="27" t="s">
        <v>3581</v>
      </c>
      <c r="JJ544" s="35" t="s">
        <v>3582</v>
      </c>
      <c r="JK544" s="27" t="s">
        <v>5742</v>
      </c>
      <c r="JL544" s="35"/>
      <c r="JM544" s="27" t="s">
        <v>3578</v>
      </c>
      <c r="JN544" s="27" t="s">
        <v>3579</v>
      </c>
      <c r="JO544" s="27" t="s">
        <v>3580</v>
      </c>
      <c r="JP544" s="35"/>
      <c r="JQ544" s="27" t="s">
        <v>3581</v>
      </c>
      <c r="JR544" s="35" t="s">
        <v>3582</v>
      </c>
      <c r="JS544" s="27" t="s">
        <v>5742</v>
      </c>
      <c r="JT544" s="35"/>
      <c r="JU544" s="27" t="s">
        <v>3578</v>
      </c>
      <c r="JV544" s="27" t="s">
        <v>3579</v>
      </c>
      <c r="JW544" s="27" t="s">
        <v>3580</v>
      </c>
      <c r="JX544" s="35"/>
      <c r="JY544" s="27" t="s">
        <v>3581</v>
      </c>
      <c r="JZ544" s="35" t="s">
        <v>3582</v>
      </c>
      <c r="KA544" s="27" t="s">
        <v>5742</v>
      </c>
      <c r="KB544" s="35"/>
      <c r="KC544" s="27" t="s">
        <v>3578</v>
      </c>
      <c r="KD544" s="27" t="s">
        <v>3579</v>
      </c>
      <c r="KE544" s="27" t="s">
        <v>3580</v>
      </c>
      <c r="KF544" s="35"/>
      <c r="KG544" s="27" t="s">
        <v>3581</v>
      </c>
      <c r="KH544" s="35" t="s">
        <v>3582</v>
      </c>
      <c r="KI544" s="27" t="s">
        <v>5742</v>
      </c>
      <c r="KJ544" s="35"/>
      <c r="KK544" s="27" t="s">
        <v>3578</v>
      </c>
      <c r="KL544" s="27" t="s">
        <v>3579</v>
      </c>
      <c r="KM544" s="27" t="s">
        <v>3580</v>
      </c>
      <c r="KN544" s="35"/>
      <c r="KO544" s="27" t="s">
        <v>3581</v>
      </c>
      <c r="KP544" s="35" t="s">
        <v>3582</v>
      </c>
      <c r="KQ544" s="27" t="s">
        <v>5742</v>
      </c>
      <c r="KR544" s="35"/>
      <c r="KS544" s="27" t="s">
        <v>3578</v>
      </c>
      <c r="KT544" s="27" t="s">
        <v>3579</v>
      </c>
      <c r="KU544" s="27" t="s">
        <v>3580</v>
      </c>
      <c r="KV544" s="35"/>
      <c r="KW544" s="27" t="s">
        <v>3581</v>
      </c>
      <c r="KX544" s="35" t="s">
        <v>3582</v>
      </c>
      <c r="KY544" s="27" t="s">
        <v>5742</v>
      </c>
      <c r="KZ544" s="35"/>
      <c r="LA544" s="27" t="s">
        <v>3578</v>
      </c>
      <c r="LB544" s="27" t="s">
        <v>3579</v>
      </c>
      <c r="LC544" s="27" t="s">
        <v>3580</v>
      </c>
      <c r="LD544" s="35"/>
      <c r="LE544" s="27" t="s">
        <v>3581</v>
      </c>
      <c r="LF544" s="35" t="s">
        <v>3582</v>
      </c>
      <c r="LG544" s="27" t="s">
        <v>5742</v>
      </c>
      <c r="LH544" s="35"/>
      <c r="LI544" s="27" t="s">
        <v>3578</v>
      </c>
      <c r="LJ544" s="27" t="s">
        <v>3579</v>
      </c>
      <c r="LK544" s="27" t="s">
        <v>3580</v>
      </c>
      <c r="LL544" s="35"/>
      <c r="LM544" s="27" t="s">
        <v>3581</v>
      </c>
      <c r="LN544" s="35" t="s">
        <v>3582</v>
      </c>
      <c r="LO544" s="27" t="s">
        <v>5742</v>
      </c>
      <c r="LP544" s="35"/>
      <c r="LQ544" s="27" t="s">
        <v>3578</v>
      </c>
      <c r="LR544" s="27" t="s">
        <v>3579</v>
      </c>
      <c r="LS544" s="27" t="s">
        <v>3580</v>
      </c>
      <c r="LT544" s="35"/>
      <c r="LU544" s="27" t="s">
        <v>3581</v>
      </c>
      <c r="LV544" s="35" t="s">
        <v>3582</v>
      </c>
      <c r="LW544" s="27" t="s">
        <v>5742</v>
      </c>
      <c r="LX544" s="35"/>
      <c r="LY544" s="27" t="s">
        <v>3578</v>
      </c>
      <c r="LZ544" s="27" t="s">
        <v>3579</v>
      </c>
      <c r="MA544" s="27" t="s">
        <v>3580</v>
      </c>
      <c r="MB544" s="35"/>
      <c r="MC544" s="27" t="s">
        <v>3581</v>
      </c>
      <c r="MD544" s="35" t="s">
        <v>3582</v>
      </c>
      <c r="ME544" s="27" t="s">
        <v>5742</v>
      </c>
      <c r="MF544" s="35"/>
      <c r="MG544" s="27" t="s">
        <v>3578</v>
      </c>
      <c r="MH544" s="27" t="s">
        <v>3579</v>
      </c>
      <c r="MI544" s="27" t="s">
        <v>3580</v>
      </c>
      <c r="MJ544" s="35"/>
      <c r="MK544" s="27" t="s">
        <v>3581</v>
      </c>
      <c r="ML544" s="35" t="s">
        <v>3582</v>
      </c>
      <c r="MM544" s="27" t="s">
        <v>5742</v>
      </c>
      <c r="MN544" s="35"/>
      <c r="MO544" s="27" t="s">
        <v>3578</v>
      </c>
      <c r="MP544" s="27" t="s">
        <v>3579</v>
      </c>
      <c r="MQ544" s="27" t="s">
        <v>3580</v>
      </c>
      <c r="MR544" s="35"/>
      <c r="MS544" s="27" t="s">
        <v>3581</v>
      </c>
      <c r="MT544" s="35" t="s">
        <v>3582</v>
      </c>
      <c r="MU544" s="27" t="s">
        <v>5742</v>
      </c>
      <c r="MV544" s="35"/>
      <c r="MW544" s="27" t="s">
        <v>3578</v>
      </c>
      <c r="MX544" s="27" t="s">
        <v>3579</v>
      </c>
      <c r="MY544" s="27" t="s">
        <v>3580</v>
      </c>
      <c r="MZ544" s="35"/>
      <c r="NA544" s="27" t="s">
        <v>3581</v>
      </c>
      <c r="NB544" s="35" t="s">
        <v>3582</v>
      </c>
      <c r="NC544" s="27" t="s">
        <v>5742</v>
      </c>
      <c r="ND544" s="35"/>
      <c r="NE544" s="27" t="s">
        <v>3578</v>
      </c>
      <c r="NF544" s="27" t="s">
        <v>3579</v>
      </c>
      <c r="NG544" s="27" t="s">
        <v>3580</v>
      </c>
      <c r="NH544" s="35"/>
      <c r="NI544" s="27" t="s">
        <v>3581</v>
      </c>
      <c r="NJ544" s="35" t="s">
        <v>3582</v>
      </c>
      <c r="NK544" s="27" t="s">
        <v>5742</v>
      </c>
      <c r="NL544" s="35"/>
      <c r="NM544" s="27" t="s">
        <v>3578</v>
      </c>
      <c r="NN544" s="27" t="s">
        <v>3579</v>
      </c>
      <c r="NO544" s="27" t="s">
        <v>3580</v>
      </c>
      <c r="NP544" s="35"/>
      <c r="NQ544" s="27" t="s">
        <v>3581</v>
      </c>
      <c r="NR544" s="35" t="s">
        <v>3582</v>
      </c>
      <c r="NS544" s="27" t="s">
        <v>5742</v>
      </c>
      <c r="NT544" s="35"/>
      <c r="NU544" s="27" t="s">
        <v>3578</v>
      </c>
      <c r="NV544" s="27" t="s">
        <v>3579</v>
      </c>
      <c r="NW544" s="27" t="s">
        <v>3580</v>
      </c>
      <c r="NX544" s="35"/>
      <c r="NY544" s="27" t="s">
        <v>3581</v>
      </c>
      <c r="NZ544" s="35" t="s">
        <v>3582</v>
      </c>
      <c r="OA544" s="27" t="s">
        <v>5742</v>
      </c>
      <c r="OB544" s="35"/>
      <c r="OC544" s="27" t="s">
        <v>3578</v>
      </c>
      <c r="OD544" s="27" t="s">
        <v>3579</v>
      </c>
      <c r="OE544" s="27" t="s">
        <v>3580</v>
      </c>
      <c r="OF544" s="35"/>
      <c r="OG544" s="27" t="s">
        <v>3581</v>
      </c>
      <c r="OH544" s="35" t="s">
        <v>3582</v>
      </c>
      <c r="OI544" s="27" t="s">
        <v>5742</v>
      </c>
      <c r="OJ544" s="35"/>
      <c r="OK544" s="27" t="s">
        <v>3578</v>
      </c>
      <c r="OL544" s="27" t="s">
        <v>3579</v>
      </c>
      <c r="OM544" s="27" t="s">
        <v>3580</v>
      </c>
      <c r="ON544" s="35"/>
      <c r="OO544" s="27" t="s">
        <v>3581</v>
      </c>
      <c r="OP544" s="35" t="s">
        <v>3582</v>
      </c>
      <c r="OQ544" s="27" t="s">
        <v>5742</v>
      </c>
      <c r="OR544" s="35"/>
      <c r="OS544" s="27" t="s">
        <v>3578</v>
      </c>
      <c r="OT544" s="27" t="s">
        <v>3579</v>
      </c>
      <c r="OU544" s="27" t="s">
        <v>3580</v>
      </c>
      <c r="OV544" s="35"/>
      <c r="OW544" s="27" t="s">
        <v>3581</v>
      </c>
      <c r="OX544" s="35" t="s">
        <v>3582</v>
      </c>
      <c r="OY544" s="27" t="s">
        <v>5742</v>
      </c>
      <c r="OZ544" s="35"/>
      <c r="PA544" s="27" t="s">
        <v>3578</v>
      </c>
      <c r="PB544" s="27" t="s">
        <v>3579</v>
      </c>
      <c r="PC544" s="27" t="s">
        <v>3580</v>
      </c>
      <c r="PD544" s="35"/>
      <c r="PE544" s="27" t="s">
        <v>3581</v>
      </c>
      <c r="PF544" s="35" t="s">
        <v>3582</v>
      </c>
      <c r="PG544" s="27" t="s">
        <v>5742</v>
      </c>
      <c r="PH544" s="35"/>
      <c r="PI544" s="27" t="s">
        <v>3578</v>
      </c>
      <c r="PJ544" s="27" t="s">
        <v>3579</v>
      </c>
      <c r="PK544" s="27" t="s">
        <v>3580</v>
      </c>
      <c r="PL544" s="35"/>
      <c r="PM544" s="27" t="s">
        <v>3581</v>
      </c>
      <c r="PN544" s="35" t="s">
        <v>3582</v>
      </c>
      <c r="PO544" s="27" t="s">
        <v>5742</v>
      </c>
      <c r="PP544" s="35"/>
      <c r="PQ544" s="27" t="s">
        <v>3578</v>
      </c>
      <c r="PR544" s="27" t="s">
        <v>3579</v>
      </c>
      <c r="PS544" s="27" t="s">
        <v>3580</v>
      </c>
      <c r="PT544" s="35"/>
      <c r="PU544" s="27" t="s">
        <v>3581</v>
      </c>
      <c r="PV544" s="35" t="s">
        <v>3582</v>
      </c>
      <c r="PW544" s="27" t="s">
        <v>5742</v>
      </c>
      <c r="PX544" s="35"/>
      <c r="PY544" s="27" t="s">
        <v>3578</v>
      </c>
      <c r="PZ544" s="27" t="s">
        <v>3579</v>
      </c>
      <c r="QA544" s="27" t="s">
        <v>3580</v>
      </c>
      <c r="QB544" s="35"/>
      <c r="QC544" s="27" t="s">
        <v>3581</v>
      </c>
      <c r="QD544" s="35" t="s">
        <v>3582</v>
      </c>
      <c r="QE544" s="27" t="s">
        <v>5742</v>
      </c>
      <c r="QF544" s="35"/>
      <c r="QG544" s="27" t="s">
        <v>3578</v>
      </c>
      <c r="QH544" s="27" t="s">
        <v>3579</v>
      </c>
      <c r="QI544" s="27" t="s">
        <v>3580</v>
      </c>
      <c r="QJ544" s="35"/>
      <c r="QK544" s="27" t="s">
        <v>3581</v>
      </c>
      <c r="QL544" s="35" t="s">
        <v>3582</v>
      </c>
      <c r="QM544" s="27" t="s">
        <v>5742</v>
      </c>
      <c r="QN544" s="35"/>
      <c r="QO544" s="27" t="s">
        <v>3578</v>
      </c>
      <c r="QP544" s="27" t="s">
        <v>3579</v>
      </c>
      <c r="QQ544" s="27" t="s">
        <v>3580</v>
      </c>
      <c r="QR544" s="35"/>
      <c r="QS544" s="27" t="s">
        <v>3581</v>
      </c>
      <c r="QT544" s="35" t="s">
        <v>3582</v>
      </c>
      <c r="QU544" s="27" t="s">
        <v>5742</v>
      </c>
      <c r="QV544" s="35"/>
      <c r="QW544" s="27" t="s">
        <v>3578</v>
      </c>
      <c r="QX544" s="27" t="s">
        <v>3579</v>
      </c>
      <c r="QY544" s="27" t="s">
        <v>3580</v>
      </c>
      <c r="QZ544" s="35"/>
      <c r="RA544" s="27" t="s">
        <v>3581</v>
      </c>
      <c r="RB544" s="35" t="s">
        <v>3582</v>
      </c>
      <c r="RC544" s="27" t="s">
        <v>5742</v>
      </c>
      <c r="RD544" s="35"/>
      <c r="RE544" s="27" t="s">
        <v>3578</v>
      </c>
      <c r="RF544" s="27" t="s">
        <v>3579</v>
      </c>
      <c r="RG544" s="27" t="s">
        <v>3580</v>
      </c>
      <c r="RH544" s="35"/>
      <c r="RI544" s="27" t="s">
        <v>3581</v>
      </c>
      <c r="RJ544" s="35" t="s">
        <v>3582</v>
      </c>
      <c r="RK544" s="27" t="s">
        <v>5742</v>
      </c>
      <c r="RL544" s="35"/>
      <c r="RM544" s="27" t="s">
        <v>3578</v>
      </c>
      <c r="RN544" s="27" t="s">
        <v>3579</v>
      </c>
      <c r="RO544" s="27" t="s">
        <v>3580</v>
      </c>
      <c r="RP544" s="35"/>
      <c r="RQ544" s="27" t="s">
        <v>3581</v>
      </c>
      <c r="RR544" s="35" t="s">
        <v>3582</v>
      </c>
      <c r="RS544" s="27" t="s">
        <v>5742</v>
      </c>
      <c r="RT544" s="35"/>
      <c r="RU544" s="27" t="s">
        <v>3578</v>
      </c>
      <c r="RV544" s="27" t="s">
        <v>3579</v>
      </c>
      <c r="RW544" s="27" t="s">
        <v>3580</v>
      </c>
      <c r="RX544" s="35"/>
      <c r="RY544" s="27" t="s">
        <v>3581</v>
      </c>
      <c r="RZ544" s="35" t="s">
        <v>3582</v>
      </c>
      <c r="SA544" s="27" t="s">
        <v>5742</v>
      </c>
      <c r="SB544" s="35"/>
      <c r="SC544" s="27" t="s">
        <v>3578</v>
      </c>
      <c r="SD544" s="27" t="s">
        <v>3579</v>
      </c>
      <c r="SE544" s="27" t="s">
        <v>3580</v>
      </c>
      <c r="SF544" s="35"/>
      <c r="SG544" s="27" t="s">
        <v>3581</v>
      </c>
      <c r="SH544" s="35" t="s">
        <v>3582</v>
      </c>
      <c r="SI544" s="27" t="s">
        <v>5742</v>
      </c>
      <c r="SJ544" s="35"/>
      <c r="SK544" s="27" t="s">
        <v>3578</v>
      </c>
      <c r="SL544" s="27" t="s">
        <v>3579</v>
      </c>
      <c r="SM544" s="27" t="s">
        <v>3580</v>
      </c>
      <c r="SN544" s="35"/>
      <c r="SO544" s="27" t="s">
        <v>3581</v>
      </c>
      <c r="SP544" s="35" t="s">
        <v>3582</v>
      </c>
      <c r="SQ544" s="27" t="s">
        <v>5742</v>
      </c>
      <c r="SR544" s="35"/>
      <c r="SS544" s="27" t="s">
        <v>3578</v>
      </c>
      <c r="ST544" s="27" t="s">
        <v>3579</v>
      </c>
      <c r="SU544" s="27" t="s">
        <v>3580</v>
      </c>
      <c r="SV544" s="35"/>
      <c r="SW544" s="27" t="s">
        <v>3581</v>
      </c>
      <c r="SX544" s="35" t="s">
        <v>3582</v>
      </c>
      <c r="SY544" s="27" t="s">
        <v>5742</v>
      </c>
      <c r="SZ544" s="35"/>
      <c r="TA544" s="27" t="s">
        <v>3578</v>
      </c>
      <c r="TB544" s="27" t="s">
        <v>3579</v>
      </c>
      <c r="TC544" s="27" t="s">
        <v>3580</v>
      </c>
      <c r="TD544" s="35"/>
      <c r="TE544" s="27" t="s">
        <v>3581</v>
      </c>
      <c r="TF544" s="35" t="s">
        <v>3582</v>
      </c>
      <c r="TG544" s="27" t="s">
        <v>5742</v>
      </c>
      <c r="TH544" s="35"/>
      <c r="TI544" s="27" t="s">
        <v>3578</v>
      </c>
      <c r="TJ544" s="27" t="s">
        <v>3579</v>
      </c>
      <c r="TK544" s="27" t="s">
        <v>3580</v>
      </c>
      <c r="TL544" s="35"/>
      <c r="TM544" s="27" t="s">
        <v>3581</v>
      </c>
      <c r="TN544" s="35" t="s">
        <v>3582</v>
      </c>
      <c r="TO544" s="27" t="s">
        <v>5742</v>
      </c>
      <c r="TP544" s="35"/>
      <c r="TQ544" s="27" t="s">
        <v>3578</v>
      </c>
      <c r="TR544" s="27" t="s">
        <v>3579</v>
      </c>
      <c r="TS544" s="27" t="s">
        <v>3580</v>
      </c>
      <c r="TT544" s="35"/>
      <c r="TU544" s="27" t="s">
        <v>3581</v>
      </c>
      <c r="TV544" s="35" t="s">
        <v>3582</v>
      </c>
      <c r="TW544" s="27" t="s">
        <v>5742</v>
      </c>
      <c r="TX544" s="35"/>
      <c r="TY544" s="27" t="s">
        <v>3578</v>
      </c>
      <c r="TZ544" s="27" t="s">
        <v>3579</v>
      </c>
      <c r="UA544" s="27" t="s">
        <v>3580</v>
      </c>
      <c r="UB544" s="35"/>
      <c r="UC544" s="27" t="s">
        <v>3581</v>
      </c>
      <c r="UD544" s="35" t="s">
        <v>3582</v>
      </c>
      <c r="UE544" s="27" t="s">
        <v>5742</v>
      </c>
      <c r="UF544" s="35"/>
      <c r="UG544" s="27" t="s">
        <v>3578</v>
      </c>
      <c r="UH544" s="27" t="s">
        <v>3579</v>
      </c>
      <c r="UI544" s="27" t="s">
        <v>3580</v>
      </c>
      <c r="UJ544" s="35"/>
      <c r="UK544" s="27" t="s">
        <v>3581</v>
      </c>
      <c r="UL544" s="35" t="s">
        <v>3582</v>
      </c>
      <c r="UM544" s="27" t="s">
        <v>5742</v>
      </c>
      <c r="UN544" s="35"/>
      <c r="UO544" s="27" t="s">
        <v>3578</v>
      </c>
      <c r="UP544" s="27" t="s">
        <v>3579</v>
      </c>
      <c r="UQ544" s="27" t="s">
        <v>3580</v>
      </c>
      <c r="UR544" s="35"/>
      <c r="US544" s="27" t="s">
        <v>3581</v>
      </c>
      <c r="UT544" s="35" t="s">
        <v>3582</v>
      </c>
      <c r="UU544" s="27" t="s">
        <v>5742</v>
      </c>
      <c r="UV544" s="35"/>
      <c r="UW544" s="27" t="s">
        <v>3578</v>
      </c>
      <c r="UX544" s="27" t="s">
        <v>3579</v>
      </c>
      <c r="UY544" s="27" t="s">
        <v>3580</v>
      </c>
      <c r="UZ544" s="35"/>
      <c r="VA544" s="27" t="s">
        <v>3581</v>
      </c>
      <c r="VB544" s="35" t="s">
        <v>3582</v>
      </c>
      <c r="VC544" s="27" t="s">
        <v>5742</v>
      </c>
      <c r="VD544" s="35"/>
      <c r="VE544" s="27" t="s">
        <v>3578</v>
      </c>
      <c r="VF544" s="27" t="s">
        <v>3579</v>
      </c>
      <c r="VG544" s="27" t="s">
        <v>3580</v>
      </c>
      <c r="VH544" s="35"/>
      <c r="VI544" s="27" t="s">
        <v>3581</v>
      </c>
      <c r="VJ544" s="35" t="s">
        <v>3582</v>
      </c>
      <c r="VK544" s="27" t="s">
        <v>5742</v>
      </c>
      <c r="VL544" s="35"/>
      <c r="VM544" s="27" t="s">
        <v>3578</v>
      </c>
      <c r="VN544" s="27" t="s">
        <v>3579</v>
      </c>
      <c r="VO544" s="27" t="s">
        <v>3580</v>
      </c>
      <c r="VP544" s="35"/>
      <c r="VQ544" s="27" t="s">
        <v>3581</v>
      </c>
      <c r="VR544" s="35" t="s">
        <v>3582</v>
      </c>
      <c r="VS544" s="27" t="s">
        <v>5742</v>
      </c>
      <c r="VT544" s="35"/>
      <c r="VU544" s="27" t="s">
        <v>3578</v>
      </c>
      <c r="VV544" s="27" t="s">
        <v>3579</v>
      </c>
      <c r="VW544" s="27" t="s">
        <v>3580</v>
      </c>
      <c r="VX544" s="35"/>
      <c r="VY544" s="27" t="s">
        <v>3581</v>
      </c>
      <c r="VZ544" s="35" t="s">
        <v>3582</v>
      </c>
      <c r="WA544" s="27" t="s">
        <v>5742</v>
      </c>
      <c r="WB544" s="35"/>
      <c r="WC544" s="27" t="s">
        <v>3578</v>
      </c>
      <c r="WD544" s="27" t="s">
        <v>3579</v>
      </c>
      <c r="WE544" s="27" t="s">
        <v>3580</v>
      </c>
      <c r="WF544" s="35"/>
      <c r="WG544" s="27" t="s">
        <v>3581</v>
      </c>
      <c r="WH544" s="35" t="s">
        <v>3582</v>
      </c>
      <c r="WI544" s="27" t="s">
        <v>5742</v>
      </c>
      <c r="WJ544" s="35"/>
      <c r="WK544" s="27" t="s">
        <v>3578</v>
      </c>
      <c r="WL544" s="27" t="s">
        <v>3579</v>
      </c>
      <c r="WM544" s="27" t="s">
        <v>3580</v>
      </c>
      <c r="WN544" s="35"/>
      <c r="WO544" s="27" t="s">
        <v>3581</v>
      </c>
      <c r="WP544" s="35" t="s">
        <v>3582</v>
      </c>
      <c r="WQ544" s="27" t="s">
        <v>5742</v>
      </c>
      <c r="WR544" s="35"/>
      <c r="WS544" s="27" t="s">
        <v>3578</v>
      </c>
      <c r="WT544" s="27" t="s">
        <v>3579</v>
      </c>
      <c r="WU544" s="27" t="s">
        <v>3580</v>
      </c>
      <c r="WV544" s="35"/>
      <c r="WW544" s="27" t="s">
        <v>3581</v>
      </c>
      <c r="WX544" s="35" t="s">
        <v>3582</v>
      </c>
      <c r="WY544" s="27" t="s">
        <v>5742</v>
      </c>
      <c r="WZ544" s="35"/>
      <c r="XA544" s="27" t="s">
        <v>3578</v>
      </c>
      <c r="XB544" s="27" t="s">
        <v>3579</v>
      </c>
      <c r="XC544" s="27" t="s">
        <v>3580</v>
      </c>
      <c r="XD544" s="35"/>
      <c r="XE544" s="27" t="s">
        <v>3581</v>
      </c>
      <c r="XF544" s="35" t="s">
        <v>3582</v>
      </c>
      <c r="XG544" s="27" t="s">
        <v>5742</v>
      </c>
      <c r="XH544" s="35"/>
      <c r="XI544" s="27" t="s">
        <v>3578</v>
      </c>
      <c r="XJ544" s="27" t="s">
        <v>3579</v>
      </c>
      <c r="XK544" s="27" t="s">
        <v>3580</v>
      </c>
      <c r="XL544" s="35"/>
      <c r="XM544" s="27" t="s">
        <v>3581</v>
      </c>
      <c r="XN544" s="35" t="s">
        <v>3582</v>
      </c>
      <c r="XO544" s="27" t="s">
        <v>5742</v>
      </c>
      <c r="XP544" s="35"/>
      <c r="XQ544" s="27" t="s">
        <v>3578</v>
      </c>
      <c r="XR544" s="27" t="s">
        <v>3579</v>
      </c>
      <c r="XS544" s="27" t="s">
        <v>3580</v>
      </c>
      <c r="XT544" s="35"/>
      <c r="XU544" s="27" t="s">
        <v>3581</v>
      </c>
      <c r="XV544" s="35" t="s">
        <v>3582</v>
      </c>
      <c r="XW544" s="27" t="s">
        <v>5742</v>
      </c>
      <c r="XX544" s="35"/>
      <c r="XY544" s="27" t="s">
        <v>3578</v>
      </c>
      <c r="XZ544" s="27" t="s">
        <v>3579</v>
      </c>
      <c r="YA544" s="27" t="s">
        <v>3580</v>
      </c>
      <c r="YB544" s="35"/>
      <c r="YC544" s="27" t="s">
        <v>3581</v>
      </c>
      <c r="YD544" s="35" t="s">
        <v>3582</v>
      </c>
      <c r="YE544" s="27" t="s">
        <v>5742</v>
      </c>
      <c r="YF544" s="35"/>
      <c r="YG544" s="27" t="s">
        <v>3578</v>
      </c>
      <c r="YH544" s="27" t="s">
        <v>3579</v>
      </c>
      <c r="YI544" s="27" t="s">
        <v>3580</v>
      </c>
      <c r="YJ544" s="35"/>
      <c r="YK544" s="27" t="s">
        <v>3581</v>
      </c>
      <c r="YL544" s="35" t="s">
        <v>3582</v>
      </c>
      <c r="YM544" s="27" t="s">
        <v>5742</v>
      </c>
      <c r="YN544" s="35"/>
      <c r="YO544" s="27" t="s">
        <v>3578</v>
      </c>
      <c r="YP544" s="27" t="s">
        <v>3579</v>
      </c>
      <c r="YQ544" s="27" t="s">
        <v>3580</v>
      </c>
      <c r="YR544" s="35"/>
      <c r="YS544" s="27" t="s">
        <v>3581</v>
      </c>
      <c r="YT544" s="35" t="s">
        <v>3582</v>
      </c>
      <c r="YU544" s="27" t="s">
        <v>5742</v>
      </c>
      <c r="YV544" s="35"/>
      <c r="YW544" s="27" t="s">
        <v>3578</v>
      </c>
      <c r="YX544" s="27" t="s">
        <v>3579</v>
      </c>
      <c r="YY544" s="27" t="s">
        <v>3580</v>
      </c>
      <c r="YZ544" s="35"/>
      <c r="ZA544" s="27" t="s">
        <v>3581</v>
      </c>
      <c r="ZB544" s="35" t="s">
        <v>3582</v>
      </c>
      <c r="ZC544" s="27" t="s">
        <v>5742</v>
      </c>
      <c r="ZD544" s="35"/>
      <c r="ZE544" s="27" t="s">
        <v>3578</v>
      </c>
      <c r="ZF544" s="27" t="s">
        <v>3579</v>
      </c>
      <c r="ZG544" s="27" t="s">
        <v>3580</v>
      </c>
      <c r="ZH544" s="35"/>
      <c r="ZI544" s="27" t="s">
        <v>3581</v>
      </c>
      <c r="ZJ544" s="35" t="s">
        <v>3582</v>
      </c>
      <c r="ZK544" s="27" t="s">
        <v>5742</v>
      </c>
      <c r="ZL544" s="35"/>
      <c r="ZM544" s="27" t="s">
        <v>3578</v>
      </c>
      <c r="ZN544" s="27" t="s">
        <v>3579</v>
      </c>
      <c r="ZO544" s="27" t="s">
        <v>3580</v>
      </c>
      <c r="ZP544" s="35"/>
      <c r="ZQ544" s="27" t="s">
        <v>3581</v>
      </c>
      <c r="ZR544" s="35" t="s">
        <v>3582</v>
      </c>
      <c r="ZS544" s="27" t="s">
        <v>5742</v>
      </c>
      <c r="ZT544" s="35"/>
      <c r="ZU544" s="27" t="s">
        <v>3578</v>
      </c>
      <c r="ZV544" s="27" t="s">
        <v>3579</v>
      </c>
      <c r="ZW544" s="27" t="s">
        <v>3580</v>
      </c>
      <c r="ZX544" s="35"/>
      <c r="ZY544" s="27" t="s">
        <v>3581</v>
      </c>
      <c r="ZZ544" s="35" t="s">
        <v>3582</v>
      </c>
      <c r="AAA544" s="27" t="s">
        <v>5742</v>
      </c>
      <c r="AAB544" s="35"/>
      <c r="AAC544" s="27" t="s">
        <v>3578</v>
      </c>
      <c r="AAD544" s="27" t="s">
        <v>3579</v>
      </c>
      <c r="AAE544" s="27" t="s">
        <v>3580</v>
      </c>
      <c r="AAF544" s="35"/>
      <c r="AAG544" s="27" t="s">
        <v>3581</v>
      </c>
      <c r="AAH544" s="35" t="s">
        <v>3582</v>
      </c>
      <c r="AAI544" s="27" t="s">
        <v>5742</v>
      </c>
      <c r="AAJ544" s="35"/>
      <c r="AAK544" s="27" t="s">
        <v>3578</v>
      </c>
      <c r="AAL544" s="27" t="s">
        <v>3579</v>
      </c>
      <c r="AAM544" s="27" t="s">
        <v>3580</v>
      </c>
      <c r="AAN544" s="35"/>
      <c r="AAO544" s="27" t="s">
        <v>3581</v>
      </c>
      <c r="AAP544" s="35" t="s">
        <v>3582</v>
      </c>
      <c r="AAQ544" s="27" t="s">
        <v>5742</v>
      </c>
      <c r="AAR544" s="35"/>
      <c r="AAS544" s="27" t="s">
        <v>3578</v>
      </c>
      <c r="AAT544" s="27" t="s">
        <v>3579</v>
      </c>
      <c r="AAU544" s="27" t="s">
        <v>3580</v>
      </c>
      <c r="AAV544" s="35"/>
      <c r="AAW544" s="27" t="s">
        <v>3581</v>
      </c>
      <c r="AAX544" s="35" t="s">
        <v>3582</v>
      </c>
      <c r="AAY544" s="27" t="s">
        <v>5742</v>
      </c>
      <c r="AAZ544" s="35"/>
      <c r="ABA544" s="27" t="s">
        <v>3578</v>
      </c>
      <c r="ABB544" s="27" t="s">
        <v>3579</v>
      </c>
      <c r="ABC544" s="27" t="s">
        <v>3580</v>
      </c>
      <c r="ABD544" s="35"/>
      <c r="ABE544" s="27" t="s">
        <v>3581</v>
      </c>
      <c r="ABF544" s="35" t="s">
        <v>3582</v>
      </c>
      <c r="ABG544" s="27" t="s">
        <v>5742</v>
      </c>
      <c r="ABH544" s="35"/>
      <c r="ABI544" s="27" t="s">
        <v>3578</v>
      </c>
      <c r="ABJ544" s="27" t="s">
        <v>3579</v>
      </c>
      <c r="ABK544" s="27" t="s">
        <v>3580</v>
      </c>
      <c r="ABL544" s="35"/>
      <c r="ABM544" s="27" t="s">
        <v>3581</v>
      </c>
      <c r="ABN544" s="35" t="s">
        <v>3582</v>
      </c>
      <c r="ABO544" s="27" t="s">
        <v>5742</v>
      </c>
      <c r="ABP544" s="35"/>
      <c r="ABQ544" s="27" t="s">
        <v>3578</v>
      </c>
      <c r="ABR544" s="27" t="s">
        <v>3579</v>
      </c>
      <c r="ABS544" s="27" t="s">
        <v>3580</v>
      </c>
      <c r="ABT544" s="35"/>
      <c r="ABU544" s="27" t="s">
        <v>3581</v>
      </c>
      <c r="ABV544" s="35" t="s">
        <v>3582</v>
      </c>
      <c r="ABW544" s="27" t="s">
        <v>5742</v>
      </c>
      <c r="ABX544" s="35"/>
      <c r="ABY544" s="27" t="s">
        <v>3578</v>
      </c>
      <c r="ABZ544" s="27" t="s">
        <v>3579</v>
      </c>
      <c r="ACA544" s="27" t="s">
        <v>3580</v>
      </c>
      <c r="ACB544" s="35"/>
      <c r="ACC544" s="27" t="s">
        <v>3581</v>
      </c>
      <c r="ACD544" s="35" t="s">
        <v>3582</v>
      </c>
      <c r="ACE544" s="27" t="s">
        <v>5742</v>
      </c>
      <c r="ACF544" s="35"/>
      <c r="ACG544" s="27" t="s">
        <v>3578</v>
      </c>
      <c r="ACH544" s="27" t="s">
        <v>3579</v>
      </c>
      <c r="ACI544" s="27" t="s">
        <v>3580</v>
      </c>
      <c r="ACJ544" s="35"/>
      <c r="ACK544" s="27" t="s">
        <v>3581</v>
      </c>
      <c r="ACL544" s="35" t="s">
        <v>3582</v>
      </c>
      <c r="ACM544" s="27" t="s">
        <v>5742</v>
      </c>
      <c r="ACN544" s="35"/>
      <c r="ACO544" s="27" t="s">
        <v>3578</v>
      </c>
      <c r="ACP544" s="27" t="s">
        <v>3579</v>
      </c>
      <c r="ACQ544" s="27" t="s">
        <v>3580</v>
      </c>
      <c r="ACR544" s="35"/>
      <c r="ACS544" s="27" t="s">
        <v>3581</v>
      </c>
      <c r="ACT544" s="35" t="s">
        <v>3582</v>
      </c>
      <c r="ACU544" s="27" t="s">
        <v>5742</v>
      </c>
      <c r="ACV544" s="35"/>
      <c r="ACW544" s="27" t="s">
        <v>3578</v>
      </c>
      <c r="ACX544" s="27" t="s">
        <v>3579</v>
      </c>
      <c r="ACY544" s="27" t="s">
        <v>3580</v>
      </c>
      <c r="ACZ544" s="35"/>
      <c r="ADA544" s="27" t="s">
        <v>3581</v>
      </c>
      <c r="ADB544" s="35" t="s">
        <v>3582</v>
      </c>
      <c r="ADC544" s="27" t="s">
        <v>5742</v>
      </c>
      <c r="ADD544" s="35"/>
      <c r="ADE544" s="27" t="s">
        <v>3578</v>
      </c>
      <c r="ADF544" s="27" t="s">
        <v>3579</v>
      </c>
      <c r="ADG544" s="27" t="s">
        <v>3580</v>
      </c>
      <c r="ADH544" s="35"/>
      <c r="ADI544" s="27" t="s">
        <v>3581</v>
      </c>
      <c r="ADJ544" s="35" t="s">
        <v>3582</v>
      </c>
      <c r="ADK544" s="27" t="s">
        <v>5742</v>
      </c>
      <c r="ADL544" s="35"/>
      <c r="ADM544" s="27" t="s">
        <v>3578</v>
      </c>
      <c r="ADN544" s="27" t="s">
        <v>3579</v>
      </c>
      <c r="ADO544" s="27" t="s">
        <v>3580</v>
      </c>
      <c r="ADP544" s="35"/>
      <c r="ADQ544" s="27" t="s">
        <v>3581</v>
      </c>
      <c r="ADR544" s="35" t="s">
        <v>3582</v>
      </c>
      <c r="ADS544" s="27" t="s">
        <v>5742</v>
      </c>
      <c r="ADT544" s="35"/>
      <c r="ADU544" s="27" t="s">
        <v>3578</v>
      </c>
      <c r="ADV544" s="27" t="s">
        <v>3579</v>
      </c>
      <c r="ADW544" s="27" t="s">
        <v>3580</v>
      </c>
      <c r="ADX544" s="35"/>
      <c r="ADY544" s="27" t="s">
        <v>3581</v>
      </c>
      <c r="ADZ544" s="35" t="s">
        <v>3582</v>
      </c>
      <c r="AEA544" s="27" t="s">
        <v>5742</v>
      </c>
      <c r="AEB544" s="35"/>
      <c r="AEC544" s="27" t="s">
        <v>3578</v>
      </c>
      <c r="AED544" s="27" t="s">
        <v>3579</v>
      </c>
      <c r="AEE544" s="27" t="s">
        <v>3580</v>
      </c>
      <c r="AEF544" s="35"/>
      <c r="AEG544" s="27" t="s">
        <v>3581</v>
      </c>
      <c r="AEH544" s="35" t="s">
        <v>3582</v>
      </c>
      <c r="AEI544" s="27" t="s">
        <v>5742</v>
      </c>
      <c r="AEJ544" s="35"/>
      <c r="AEK544" s="27" t="s">
        <v>3578</v>
      </c>
      <c r="AEL544" s="27" t="s">
        <v>3579</v>
      </c>
      <c r="AEM544" s="27" t="s">
        <v>3580</v>
      </c>
      <c r="AEN544" s="35"/>
      <c r="AEO544" s="27" t="s">
        <v>3581</v>
      </c>
      <c r="AEP544" s="35" t="s">
        <v>3582</v>
      </c>
      <c r="AEQ544" s="27" t="s">
        <v>5742</v>
      </c>
      <c r="AER544" s="35"/>
      <c r="AES544" s="27" t="s">
        <v>3578</v>
      </c>
      <c r="AET544" s="27" t="s">
        <v>3579</v>
      </c>
      <c r="AEU544" s="27" t="s">
        <v>3580</v>
      </c>
      <c r="AEV544" s="35"/>
      <c r="AEW544" s="27" t="s">
        <v>3581</v>
      </c>
      <c r="AEX544" s="35" t="s">
        <v>3582</v>
      </c>
      <c r="AEY544" s="27" t="s">
        <v>5742</v>
      </c>
      <c r="AEZ544" s="35"/>
      <c r="AFA544" s="27" t="s">
        <v>3578</v>
      </c>
      <c r="AFB544" s="27" t="s">
        <v>3579</v>
      </c>
      <c r="AFC544" s="27" t="s">
        <v>3580</v>
      </c>
      <c r="AFD544" s="35"/>
      <c r="AFE544" s="27" t="s">
        <v>3581</v>
      </c>
      <c r="AFF544" s="35" t="s">
        <v>3582</v>
      </c>
      <c r="AFG544" s="27" t="s">
        <v>5742</v>
      </c>
      <c r="AFH544" s="35"/>
      <c r="AFI544" s="27" t="s">
        <v>3578</v>
      </c>
      <c r="AFJ544" s="27" t="s">
        <v>3579</v>
      </c>
      <c r="AFK544" s="27" t="s">
        <v>3580</v>
      </c>
      <c r="AFL544" s="35"/>
      <c r="AFM544" s="27" t="s">
        <v>3581</v>
      </c>
      <c r="AFN544" s="35" t="s">
        <v>3582</v>
      </c>
      <c r="AFO544" s="27" t="s">
        <v>5742</v>
      </c>
      <c r="AFP544" s="35"/>
      <c r="AFQ544" s="27" t="s">
        <v>3578</v>
      </c>
      <c r="AFR544" s="27" t="s">
        <v>3579</v>
      </c>
      <c r="AFS544" s="27" t="s">
        <v>3580</v>
      </c>
      <c r="AFT544" s="35"/>
      <c r="AFU544" s="27" t="s">
        <v>3581</v>
      </c>
      <c r="AFV544" s="35" t="s">
        <v>3582</v>
      </c>
      <c r="AFW544" s="27" t="s">
        <v>5742</v>
      </c>
      <c r="AFX544" s="35"/>
      <c r="AFY544" s="27" t="s">
        <v>3578</v>
      </c>
      <c r="AFZ544" s="27" t="s">
        <v>3579</v>
      </c>
      <c r="AGA544" s="27" t="s">
        <v>3580</v>
      </c>
      <c r="AGB544" s="35"/>
      <c r="AGC544" s="27" t="s">
        <v>3581</v>
      </c>
      <c r="AGD544" s="35" t="s">
        <v>3582</v>
      </c>
      <c r="AGE544" s="27" t="s">
        <v>5742</v>
      </c>
      <c r="AGF544" s="35"/>
      <c r="AGG544" s="27" t="s">
        <v>3578</v>
      </c>
      <c r="AGH544" s="27" t="s">
        <v>3579</v>
      </c>
      <c r="AGI544" s="27" t="s">
        <v>3580</v>
      </c>
      <c r="AGJ544" s="35"/>
      <c r="AGK544" s="27" t="s">
        <v>3581</v>
      </c>
      <c r="AGL544" s="35" t="s">
        <v>3582</v>
      </c>
      <c r="AGM544" s="27" t="s">
        <v>5742</v>
      </c>
      <c r="AGN544" s="35"/>
      <c r="AGO544" s="27" t="s">
        <v>3578</v>
      </c>
      <c r="AGP544" s="27" t="s">
        <v>3579</v>
      </c>
      <c r="AGQ544" s="27" t="s">
        <v>3580</v>
      </c>
      <c r="AGR544" s="35"/>
      <c r="AGS544" s="27" t="s">
        <v>3581</v>
      </c>
      <c r="AGT544" s="35" t="s">
        <v>3582</v>
      </c>
      <c r="AGU544" s="27" t="s">
        <v>5742</v>
      </c>
      <c r="AGV544" s="35"/>
      <c r="AGW544" s="27" t="s">
        <v>3578</v>
      </c>
      <c r="AGX544" s="27" t="s">
        <v>3579</v>
      </c>
      <c r="AGY544" s="27" t="s">
        <v>3580</v>
      </c>
      <c r="AGZ544" s="35"/>
      <c r="AHA544" s="27" t="s">
        <v>3581</v>
      </c>
      <c r="AHB544" s="35" t="s">
        <v>3582</v>
      </c>
      <c r="AHC544" s="27" t="s">
        <v>5742</v>
      </c>
      <c r="AHD544" s="35"/>
      <c r="AHE544" s="27" t="s">
        <v>3578</v>
      </c>
      <c r="AHF544" s="27" t="s">
        <v>3579</v>
      </c>
      <c r="AHG544" s="27" t="s">
        <v>3580</v>
      </c>
      <c r="AHH544" s="35"/>
      <c r="AHI544" s="27" t="s">
        <v>3581</v>
      </c>
      <c r="AHJ544" s="35" t="s">
        <v>3582</v>
      </c>
      <c r="AHK544" s="27" t="s">
        <v>5742</v>
      </c>
      <c r="AHL544" s="35"/>
      <c r="AHM544" s="27" t="s">
        <v>3578</v>
      </c>
      <c r="AHN544" s="27" t="s">
        <v>3579</v>
      </c>
      <c r="AHO544" s="27" t="s">
        <v>3580</v>
      </c>
      <c r="AHP544" s="35"/>
      <c r="AHQ544" s="27" t="s">
        <v>3581</v>
      </c>
      <c r="AHR544" s="35" t="s">
        <v>3582</v>
      </c>
      <c r="AHS544" s="27" t="s">
        <v>5742</v>
      </c>
      <c r="AHT544" s="35"/>
      <c r="AHU544" s="27" t="s">
        <v>3578</v>
      </c>
      <c r="AHV544" s="27" t="s">
        <v>3579</v>
      </c>
      <c r="AHW544" s="27" t="s">
        <v>3580</v>
      </c>
      <c r="AHX544" s="35"/>
      <c r="AHY544" s="27" t="s">
        <v>3581</v>
      </c>
      <c r="AHZ544" s="35" t="s">
        <v>3582</v>
      </c>
      <c r="AIA544" s="27" t="s">
        <v>5742</v>
      </c>
      <c r="AIB544" s="35"/>
      <c r="AIC544" s="27" t="s">
        <v>3578</v>
      </c>
      <c r="AID544" s="27" t="s">
        <v>3579</v>
      </c>
      <c r="AIE544" s="27" t="s">
        <v>3580</v>
      </c>
      <c r="AIF544" s="35"/>
      <c r="AIG544" s="27" t="s">
        <v>3581</v>
      </c>
      <c r="AIH544" s="35" t="s">
        <v>3582</v>
      </c>
      <c r="AII544" s="27" t="s">
        <v>5742</v>
      </c>
      <c r="AIJ544" s="35"/>
      <c r="AIK544" s="27" t="s">
        <v>3578</v>
      </c>
      <c r="AIL544" s="27" t="s">
        <v>3579</v>
      </c>
      <c r="AIM544" s="27" t="s">
        <v>3580</v>
      </c>
      <c r="AIN544" s="35"/>
      <c r="AIO544" s="27" t="s">
        <v>3581</v>
      </c>
      <c r="AIP544" s="35" t="s">
        <v>3582</v>
      </c>
      <c r="AIQ544" s="27" t="s">
        <v>5742</v>
      </c>
      <c r="AIR544" s="35"/>
      <c r="AIS544" s="27" t="s">
        <v>3578</v>
      </c>
      <c r="AIT544" s="27" t="s">
        <v>3579</v>
      </c>
      <c r="AIU544" s="27" t="s">
        <v>3580</v>
      </c>
      <c r="AIV544" s="35"/>
      <c r="AIW544" s="27" t="s">
        <v>3581</v>
      </c>
      <c r="AIX544" s="35" t="s">
        <v>3582</v>
      </c>
      <c r="AIY544" s="27" t="s">
        <v>5742</v>
      </c>
      <c r="AIZ544" s="35"/>
      <c r="AJA544" s="27" t="s">
        <v>3578</v>
      </c>
      <c r="AJB544" s="27" t="s">
        <v>3579</v>
      </c>
      <c r="AJC544" s="27" t="s">
        <v>3580</v>
      </c>
      <c r="AJD544" s="35"/>
      <c r="AJE544" s="27" t="s">
        <v>3581</v>
      </c>
      <c r="AJF544" s="35" t="s">
        <v>3582</v>
      </c>
      <c r="AJG544" s="27" t="s">
        <v>5742</v>
      </c>
      <c r="AJH544" s="35"/>
      <c r="AJI544" s="27" t="s">
        <v>3578</v>
      </c>
      <c r="AJJ544" s="27" t="s">
        <v>3579</v>
      </c>
      <c r="AJK544" s="27" t="s">
        <v>3580</v>
      </c>
      <c r="AJL544" s="35"/>
      <c r="AJM544" s="27" t="s">
        <v>3581</v>
      </c>
      <c r="AJN544" s="35" t="s">
        <v>3582</v>
      </c>
      <c r="AJO544" s="27" t="s">
        <v>5742</v>
      </c>
      <c r="AJP544" s="35"/>
      <c r="AJQ544" s="27" t="s">
        <v>3578</v>
      </c>
      <c r="AJR544" s="27" t="s">
        <v>3579</v>
      </c>
      <c r="AJS544" s="27" t="s">
        <v>3580</v>
      </c>
      <c r="AJT544" s="35"/>
      <c r="AJU544" s="27" t="s">
        <v>3581</v>
      </c>
      <c r="AJV544" s="35" t="s">
        <v>3582</v>
      </c>
      <c r="AJW544" s="27" t="s">
        <v>5742</v>
      </c>
      <c r="AJX544" s="35"/>
      <c r="AJY544" s="27" t="s">
        <v>3578</v>
      </c>
      <c r="AJZ544" s="27" t="s">
        <v>3579</v>
      </c>
      <c r="AKA544" s="27" t="s">
        <v>3580</v>
      </c>
      <c r="AKB544" s="35"/>
      <c r="AKC544" s="27" t="s">
        <v>3581</v>
      </c>
      <c r="AKD544" s="35" t="s">
        <v>3582</v>
      </c>
      <c r="AKE544" s="27" t="s">
        <v>5742</v>
      </c>
      <c r="AKF544" s="35"/>
      <c r="AKG544" s="27" t="s">
        <v>3578</v>
      </c>
      <c r="AKH544" s="27" t="s">
        <v>3579</v>
      </c>
      <c r="AKI544" s="27" t="s">
        <v>3580</v>
      </c>
      <c r="AKJ544" s="35"/>
      <c r="AKK544" s="27" t="s">
        <v>3581</v>
      </c>
      <c r="AKL544" s="35" t="s">
        <v>3582</v>
      </c>
      <c r="AKM544" s="27" t="s">
        <v>5742</v>
      </c>
      <c r="AKN544" s="35"/>
      <c r="AKO544" s="27" t="s">
        <v>3578</v>
      </c>
      <c r="AKP544" s="27" t="s">
        <v>3579</v>
      </c>
      <c r="AKQ544" s="27" t="s">
        <v>3580</v>
      </c>
      <c r="AKR544" s="35"/>
      <c r="AKS544" s="27" t="s">
        <v>3581</v>
      </c>
      <c r="AKT544" s="35" t="s">
        <v>3582</v>
      </c>
      <c r="AKU544" s="27" t="s">
        <v>5742</v>
      </c>
      <c r="AKV544" s="35"/>
      <c r="AKW544" s="27" t="s">
        <v>3578</v>
      </c>
      <c r="AKX544" s="27" t="s">
        <v>3579</v>
      </c>
      <c r="AKY544" s="27" t="s">
        <v>3580</v>
      </c>
      <c r="AKZ544" s="35"/>
      <c r="ALA544" s="27" t="s">
        <v>3581</v>
      </c>
      <c r="ALB544" s="35" t="s">
        <v>3582</v>
      </c>
      <c r="ALC544" s="27" t="s">
        <v>5742</v>
      </c>
      <c r="ALD544" s="35"/>
      <c r="ALE544" s="27" t="s">
        <v>3578</v>
      </c>
      <c r="ALF544" s="27" t="s">
        <v>3579</v>
      </c>
      <c r="ALG544" s="27" t="s">
        <v>3580</v>
      </c>
      <c r="ALH544" s="35"/>
      <c r="ALI544" s="27" t="s">
        <v>3581</v>
      </c>
      <c r="ALJ544" s="35" t="s">
        <v>3582</v>
      </c>
      <c r="ALK544" s="27" t="s">
        <v>5742</v>
      </c>
      <c r="ALL544" s="35"/>
      <c r="ALM544" s="27" t="s">
        <v>3578</v>
      </c>
      <c r="ALN544" s="27" t="s">
        <v>3579</v>
      </c>
      <c r="ALO544" s="27" t="s">
        <v>3580</v>
      </c>
      <c r="ALP544" s="35"/>
      <c r="ALQ544" s="27" t="s">
        <v>3581</v>
      </c>
      <c r="ALR544" s="35" t="s">
        <v>3582</v>
      </c>
      <c r="ALS544" s="27" t="s">
        <v>5742</v>
      </c>
      <c r="ALT544" s="35"/>
      <c r="ALU544" s="27" t="s">
        <v>3578</v>
      </c>
      <c r="ALV544" s="27" t="s">
        <v>3579</v>
      </c>
      <c r="ALW544" s="27" t="s">
        <v>3580</v>
      </c>
      <c r="ALX544" s="35"/>
      <c r="ALY544" s="27" t="s">
        <v>3581</v>
      </c>
      <c r="ALZ544" s="35" t="s">
        <v>3582</v>
      </c>
      <c r="AMA544" s="27" t="s">
        <v>5742</v>
      </c>
      <c r="AMB544" s="35"/>
      <c r="AMC544" s="27" t="s">
        <v>3578</v>
      </c>
      <c r="AMD544" s="27" t="s">
        <v>3579</v>
      </c>
      <c r="AME544" s="27" t="s">
        <v>3580</v>
      </c>
      <c r="AMF544" s="35"/>
      <c r="AMG544" s="27" t="s">
        <v>3581</v>
      </c>
      <c r="AMH544" s="35" t="s">
        <v>3582</v>
      </c>
      <c r="AMI544" s="27" t="s">
        <v>5742</v>
      </c>
      <c r="AMJ544" s="35"/>
      <c r="AMK544" s="27" t="s">
        <v>3578</v>
      </c>
      <c r="AML544" s="27" t="s">
        <v>3579</v>
      </c>
      <c r="AMM544" s="27" t="s">
        <v>3580</v>
      </c>
      <c r="AMN544" s="35"/>
      <c r="AMO544" s="27" t="s">
        <v>3581</v>
      </c>
      <c r="AMP544" s="35" t="s">
        <v>3582</v>
      </c>
      <c r="AMQ544" s="27" t="s">
        <v>5742</v>
      </c>
      <c r="AMR544" s="35"/>
      <c r="AMS544" s="27" t="s">
        <v>3578</v>
      </c>
      <c r="AMT544" s="27" t="s">
        <v>3579</v>
      </c>
      <c r="AMU544" s="27" t="s">
        <v>3580</v>
      </c>
      <c r="AMV544" s="35"/>
      <c r="AMW544" s="27" t="s">
        <v>3581</v>
      </c>
      <c r="AMX544" s="35" t="s">
        <v>3582</v>
      </c>
      <c r="AMY544" s="27" t="s">
        <v>5742</v>
      </c>
      <c r="AMZ544" s="35"/>
      <c r="ANA544" s="27" t="s">
        <v>3578</v>
      </c>
      <c r="ANB544" s="27" t="s">
        <v>3579</v>
      </c>
      <c r="ANC544" s="27" t="s">
        <v>3580</v>
      </c>
      <c r="AND544" s="35"/>
      <c r="ANE544" s="27" t="s">
        <v>3581</v>
      </c>
      <c r="ANF544" s="35" t="s">
        <v>3582</v>
      </c>
      <c r="ANG544" s="27" t="s">
        <v>5742</v>
      </c>
      <c r="ANH544" s="35"/>
      <c r="ANI544" s="27" t="s">
        <v>3578</v>
      </c>
      <c r="ANJ544" s="27" t="s">
        <v>3579</v>
      </c>
      <c r="ANK544" s="27" t="s">
        <v>3580</v>
      </c>
      <c r="ANL544" s="35"/>
      <c r="ANM544" s="27" t="s">
        <v>3581</v>
      </c>
      <c r="ANN544" s="35" t="s">
        <v>3582</v>
      </c>
      <c r="ANO544" s="27" t="s">
        <v>5742</v>
      </c>
      <c r="ANP544" s="35"/>
      <c r="ANQ544" s="27" t="s">
        <v>3578</v>
      </c>
      <c r="ANR544" s="27" t="s">
        <v>3579</v>
      </c>
      <c r="ANS544" s="27" t="s">
        <v>3580</v>
      </c>
      <c r="ANT544" s="35"/>
      <c r="ANU544" s="27" t="s">
        <v>3581</v>
      </c>
      <c r="ANV544" s="35" t="s">
        <v>3582</v>
      </c>
      <c r="ANW544" s="27" t="s">
        <v>5742</v>
      </c>
      <c r="ANX544" s="35"/>
      <c r="ANY544" s="27" t="s">
        <v>3578</v>
      </c>
      <c r="ANZ544" s="27" t="s">
        <v>3579</v>
      </c>
      <c r="AOA544" s="27" t="s">
        <v>3580</v>
      </c>
      <c r="AOB544" s="35"/>
      <c r="AOC544" s="27" t="s">
        <v>3581</v>
      </c>
      <c r="AOD544" s="35" t="s">
        <v>3582</v>
      </c>
      <c r="AOE544" s="27" t="s">
        <v>5742</v>
      </c>
      <c r="AOF544" s="35"/>
      <c r="AOG544" s="27" t="s">
        <v>3578</v>
      </c>
      <c r="AOH544" s="27" t="s">
        <v>3579</v>
      </c>
      <c r="AOI544" s="27" t="s">
        <v>3580</v>
      </c>
      <c r="AOJ544" s="35"/>
      <c r="AOK544" s="27" t="s">
        <v>3581</v>
      </c>
      <c r="AOL544" s="35" t="s">
        <v>3582</v>
      </c>
      <c r="AOM544" s="27" t="s">
        <v>5742</v>
      </c>
      <c r="AON544" s="35"/>
      <c r="AOO544" s="27" t="s">
        <v>3578</v>
      </c>
      <c r="AOP544" s="27" t="s">
        <v>3579</v>
      </c>
      <c r="AOQ544" s="27" t="s">
        <v>3580</v>
      </c>
      <c r="AOR544" s="35"/>
      <c r="AOS544" s="27" t="s">
        <v>3581</v>
      </c>
      <c r="AOT544" s="35" t="s">
        <v>3582</v>
      </c>
      <c r="AOU544" s="27" t="s">
        <v>5742</v>
      </c>
      <c r="AOV544" s="35"/>
      <c r="AOW544" s="27" t="s">
        <v>3578</v>
      </c>
      <c r="AOX544" s="27" t="s">
        <v>3579</v>
      </c>
      <c r="AOY544" s="27" t="s">
        <v>3580</v>
      </c>
      <c r="AOZ544" s="35"/>
      <c r="APA544" s="27" t="s">
        <v>3581</v>
      </c>
      <c r="APB544" s="35" t="s">
        <v>3582</v>
      </c>
      <c r="APC544" s="27" t="s">
        <v>5742</v>
      </c>
      <c r="APD544" s="35"/>
      <c r="APE544" s="27" t="s">
        <v>3578</v>
      </c>
      <c r="APF544" s="27" t="s">
        <v>3579</v>
      </c>
      <c r="APG544" s="27" t="s">
        <v>3580</v>
      </c>
      <c r="APH544" s="35"/>
      <c r="API544" s="27" t="s">
        <v>3581</v>
      </c>
      <c r="APJ544" s="35" t="s">
        <v>3582</v>
      </c>
      <c r="APK544" s="27" t="s">
        <v>5742</v>
      </c>
      <c r="APL544" s="35"/>
      <c r="APM544" s="27" t="s">
        <v>3578</v>
      </c>
      <c r="APN544" s="27" t="s">
        <v>3579</v>
      </c>
      <c r="APO544" s="27" t="s">
        <v>3580</v>
      </c>
      <c r="APP544" s="35"/>
      <c r="APQ544" s="27" t="s">
        <v>3581</v>
      </c>
      <c r="APR544" s="35" t="s">
        <v>3582</v>
      </c>
      <c r="APS544" s="27" t="s">
        <v>5742</v>
      </c>
      <c r="APT544" s="35"/>
      <c r="APU544" s="27" t="s">
        <v>3578</v>
      </c>
      <c r="APV544" s="27" t="s">
        <v>3579</v>
      </c>
      <c r="APW544" s="27" t="s">
        <v>3580</v>
      </c>
      <c r="APX544" s="35"/>
      <c r="APY544" s="27" t="s">
        <v>3581</v>
      </c>
      <c r="APZ544" s="35" t="s">
        <v>3582</v>
      </c>
      <c r="AQA544" s="27" t="s">
        <v>5742</v>
      </c>
      <c r="AQB544" s="35"/>
      <c r="AQC544" s="27" t="s">
        <v>3578</v>
      </c>
      <c r="AQD544" s="27" t="s">
        <v>3579</v>
      </c>
      <c r="AQE544" s="27" t="s">
        <v>3580</v>
      </c>
      <c r="AQF544" s="35"/>
      <c r="AQG544" s="27" t="s">
        <v>3581</v>
      </c>
      <c r="AQH544" s="35" t="s">
        <v>3582</v>
      </c>
      <c r="AQI544" s="27" t="s">
        <v>5742</v>
      </c>
      <c r="AQJ544" s="35"/>
      <c r="AQK544" s="27" t="s">
        <v>3578</v>
      </c>
      <c r="AQL544" s="27" t="s">
        <v>3579</v>
      </c>
      <c r="AQM544" s="27" t="s">
        <v>3580</v>
      </c>
      <c r="AQN544" s="35"/>
      <c r="AQO544" s="27" t="s">
        <v>3581</v>
      </c>
      <c r="AQP544" s="35" t="s">
        <v>3582</v>
      </c>
      <c r="AQQ544" s="27" t="s">
        <v>5742</v>
      </c>
      <c r="AQR544" s="35"/>
      <c r="AQS544" s="27" t="s">
        <v>3578</v>
      </c>
      <c r="AQT544" s="27" t="s">
        <v>3579</v>
      </c>
      <c r="AQU544" s="27" t="s">
        <v>3580</v>
      </c>
      <c r="AQV544" s="35"/>
      <c r="AQW544" s="27" t="s">
        <v>3581</v>
      </c>
      <c r="AQX544" s="35" t="s">
        <v>3582</v>
      </c>
      <c r="AQY544" s="27" t="s">
        <v>5742</v>
      </c>
      <c r="AQZ544" s="35"/>
      <c r="ARA544" s="27" t="s">
        <v>3578</v>
      </c>
      <c r="ARB544" s="27" t="s">
        <v>3579</v>
      </c>
      <c r="ARC544" s="27" t="s">
        <v>3580</v>
      </c>
      <c r="ARD544" s="35"/>
      <c r="ARE544" s="27" t="s">
        <v>3581</v>
      </c>
      <c r="ARF544" s="35" t="s">
        <v>3582</v>
      </c>
      <c r="ARG544" s="27" t="s">
        <v>5742</v>
      </c>
      <c r="ARH544" s="35"/>
      <c r="ARI544" s="27" t="s">
        <v>3578</v>
      </c>
      <c r="ARJ544" s="27" t="s">
        <v>3579</v>
      </c>
      <c r="ARK544" s="27" t="s">
        <v>3580</v>
      </c>
      <c r="ARL544" s="35"/>
      <c r="ARM544" s="27" t="s">
        <v>3581</v>
      </c>
      <c r="ARN544" s="35" t="s">
        <v>3582</v>
      </c>
      <c r="ARO544" s="27" t="s">
        <v>5742</v>
      </c>
      <c r="ARP544" s="35"/>
      <c r="ARQ544" s="27" t="s">
        <v>3578</v>
      </c>
      <c r="ARR544" s="27" t="s">
        <v>3579</v>
      </c>
      <c r="ARS544" s="27" t="s">
        <v>3580</v>
      </c>
      <c r="ART544" s="35"/>
      <c r="ARU544" s="27" t="s">
        <v>3581</v>
      </c>
      <c r="ARV544" s="35" t="s">
        <v>3582</v>
      </c>
      <c r="ARW544" s="27" t="s">
        <v>5742</v>
      </c>
      <c r="ARX544" s="35"/>
      <c r="ARY544" s="27" t="s">
        <v>3578</v>
      </c>
      <c r="ARZ544" s="27" t="s">
        <v>3579</v>
      </c>
      <c r="ASA544" s="27" t="s">
        <v>3580</v>
      </c>
      <c r="ASB544" s="35"/>
      <c r="ASC544" s="27" t="s">
        <v>3581</v>
      </c>
      <c r="ASD544" s="35" t="s">
        <v>3582</v>
      </c>
      <c r="ASE544" s="27" t="s">
        <v>5742</v>
      </c>
      <c r="ASF544" s="35"/>
      <c r="ASG544" s="27" t="s">
        <v>3578</v>
      </c>
      <c r="ASH544" s="27" t="s">
        <v>3579</v>
      </c>
      <c r="ASI544" s="27" t="s">
        <v>3580</v>
      </c>
      <c r="ASJ544" s="35"/>
      <c r="ASK544" s="27" t="s">
        <v>3581</v>
      </c>
      <c r="ASL544" s="35" t="s">
        <v>3582</v>
      </c>
      <c r="ASM544" s="27" t="s">
        <v>5742</v>
      </c>
      <c r="ASN544" s="35"/>
      <c r="ASO544" s="27" t="s">
        <v>3578</v>
      </c>
      <c r="ASP544" s="27" t="s">
        <v>3579</v>
      </c>
      <c r="ASQ544" s="27" t="s">
        <v>3580</v>
      </c>
      <c r="ASR544" s="35"/>
      <c r="ASS544" s="27" t="s">
        <v>3581</v>
      </c>
      <c r="AST544" s="35" t="s">
        <v>3582</v>
      </c>
      <c r="ASU544" s="27" t="s">
        <v>5742</v>
      </c>
      <c r="ASV544" s="35"/>
      <c r="ASW544" s="27" t="s">
        <v>3578</v>
      </c>
      <c r="ASX544" s="27" t="s">
        <v>3579</v>
      </c>
      <c r="ASY544" s="27" t="s">
        <v>3580</v>
      </c>
      <c r="ASZ544" s="35"/>
      <c r="ATA544" s="27" t="s">
        <v>3581</v>
      </c>
      <c r="ATB544" s="35" t="s">
        <v>3582</v>
      </c>
      <c r="ATC544" s="27" t="s">
        <v>5742</v>
      </c>
      <c r="ATD544" s="35"/>
      <c r="ATE544" s="27" t="s">
        <v>3578</v>
      </c>
      <c r="ATF544" s="27" t="s">
        <v>3579</v>
      </c>
      <c r="ATG544" s="27" t="s">
        <v>3580</v>
      </c>
      <c r="ATH544" s="35"/>
      <c r="ATI544" s="27" t="s">
        <v>3581</v>
      </c>
      <c r="ATJ544" s="35" t="s">
        <v>3582</v>
      </c>
      <c r="ATK544" s="27" t="s">
        <v>5742</v>
      </c>
      <c r="ATL544" s="35"/>
      <c r="ATM544" s="27" t="s">
        <v>3578</v>
      </c>
      <c r="ATN544" s="27" t="s">
        <v>3579</v>
      </c>
      <c r="ATO544" s="27" t="s">
        <v>3580</v>
      </c>
      <c r="ATP544" s="35"/>
      <c r="ATQ544" s="27" t="s">
        <v>3581</v>
      </c>
      <c r="ATR544" s="35" t="s">
        <v>3582</v>
      </c>
      <c r="ATS544" s="27" t="s">
        <v>5742</v>
      </c>
      <c r="ATT544" s="35"/>
      <c r="ATU544" s="27" t="s">
        <v>3578</v>
      </c>
      <c r="ATV544" s="27" t="s">
        <v>3579</v>
      </c>
      <c r="ATW544" s="27" t="s">
        <v>3580</v>
      </c>
      <c r="ATX544" s="35"/>
      <c r="ATY544" s="27" t="s">
        <v>3581</v>
      </c>
      <c r="ATZ544" s="35" t="s">
        <v>3582</v>
      </c>
      <c r="AUA544" s="27" t="s">
        <v>5742</v>
      </c>
      <c r="AUB544" s="35"/>
      <c r="AUC544" s="27" t="s">
        <v>3578</v>
      </c>
      <c r="AUD544" s="27" t="s">
        <v>3579</v>
      </c>
      <c r="AUE544" s="27" t="s">
        <v>3580</v>
      </c>
      <c r="AUF544" s="35"/>
      <c r="AUG544" s="27" t="s">
        <v>3581</v>
      </c>
      <c r="AUH544" s="35" t="s">
        <v>3582</v>
      </c>
      <c r="AUI544" s="27" t="s">
        <v>5742</v>
      </c>
      <c r="AUJ544" s="35"/>
      <c r="AUK544" s="27" t="s">
        <v>3578</v>
      </c>
      <c r="AUL544" s="27" t="s">
        <v>3579</v>
      </c>
      <c r="AUM544" s="27" t="s">
        <v>3580</v>
      </c>
      <c r="AUN544" s="35"/>
      <c r="AUO544" s="27" t="s">
        <v>3581</v>
      </c>
      <c r="AUP544" s="35" t="s">
        <v>3582</v>
      </c>
      <c r="AUQ544" s="27" t="s">
        <v>5742</v>
      </c>
      <c r="AUR544" s="35"/>
      <c r="AUS544" s="27" t="s">
        <v>3578</v>
      </c>
      <c r="AUT544" s="27" t="s">
        <v>3579</v>
      </c>
      <c r="AUU544" s="27" t="s">
        <v>3580</v>
      </c>
      <c r="AUV544" s="35"/>
      <c r="AUW544" s="27" t="s">
        <v>3581</v>
      </c>
      <c r="AUX544" s="35" t="s">
        <v>3582</v>
      </c>
      <c r="AUY544" s="27" t="s">
        <v>5742</v>
      </c>
      <c r="AUZ544" s="35"/>
      <c r="AVA544" s="27" t="s">
        <v>3578</v>
      </c>
      <c r="AVB544" s="27" t="s">
        <v>3579</v>
      </c>
      <c r="AVC544" s="27" t="s">
        <v>3580</v>
      </c>
      <c r="AVD544" s="35"/>
      <c r="AVE544" s="27" t="s">
        <v>3581</v>
      </c>
      <c r="AVF544" s="35" t="s">
        <v>3582</v>
      </c>
      <c r="AVG544" s="27" t="s">
        <v>5742</v>
      </c>
      <c r="AVH544" s="35"/>
      <c r="AVI544" s="27" t="s">
        <v>3578</v>
      </c>
      <c r="AVJ544" s="27" t="s">
        <v>3579</v>
      </c>
      <c r="AVK544" s="27" t="s">
        <v>3580</v>
      </c>
      <c r="AVL544" s="35"/>
      <c r="AVM544" s="27" t="s">
        <v>3581</v>
      </c>
      <c r="AVN544" s="35" t="s">
        <v>3582</v>
      </c>
      <c r="AVO544" s="27" t="s">
        <v>5742</v>
      </c>
      <c r="AVP544" s="35"/>
      <c r="AVQ544" s="27" t="s">
        <v>3578</v>
      </c>
      <c r="AVR544" s="27" t="s">
        <v>3579</v>
      </c>
      <c r="AVS544" s="27" t="s">
        <v>3580</v>
      </c>
      <c r="AVT544" s="35"/>
      <c r="AVU544" s="27" t="s">
        <v>3581</v>
      </c>
      <c r="AVV544" s="35" t="s">
        <v>3582</v>
      </c>
      <c r="AVW544" s="27" t="s">
        <v>5742</v>
      </c>
      <c r="AVX544" s="35"/>
      <c r="AVY544" s="27" t="s">
        <v>3578</v>
      </c>
      <c r="AVZ544" s="27" t="s">
        <v>3579</v>
      </c>
      <c r="AWA544" s="27" t="s">
        <v>3580</v>
      </c>
      <c r="AWB544" s="35"/>
      <c r="AWC544" s="27" t="s">
        <v>3581</v>
      </c>
      <c r="AWD544" s="35" t="s">
        <v>3582</v>
      </c>
      <c r="AWE544" s="27" t="s">
        <v>5742</v>
      </c>
      <c r="AWF544" s="35"/>
      <c r="AWG544" s="27" t="s">
        <v>3578</v>
      </c>
      <c r="AWH544" s="27" t="s">
        <v>3579</v>
      </c>
      <c r="AWI544" s="27" t="s">
        <v>3580</v>
      </c>
      <c r="AWJ544" s="35"/>
      <c r="AWK544" s="27" t="s">
        <v>3581</v>
      </c>
      <c r="AWL544" s="35" t="s">
        <v>3582</v>
      </c>
      <c r="AWM544" s="27" t="s">
        <v>5742</v>
      </c>
      <c r="AWN544" s="35"/>
      <c r="AWO544" s="27" t="s">
        <v>3578</v>
      </c>
      <c r="AWP544" s="27" t="s">
        <v>3579</v>
      </c>
      <c r="AWQ544" s="27" t="s">
        <v>3580</v>
      </c>
      <c r="AWR544" s="35"/>
      <c r="AWS544" s="27" t="s">
        <v>3581</v>
      </c>
      <c r="AWT544" s="35" t="s">
        <v>3582</v>
      </c>
      <c r="AWU544" s="27" t="s">
        <v>5742</v>
      </c>
      <c r="AWV544" s="35"/>
      <c r="AWW544" s="27" t="s">
        <v>3578</v>
      </c>
      <c r="AWX544" s="27" t="s">
        <v>3579</v>
      </c>
      <c r="AWY544" s="27" t="s">
        <v>3580</v>
      </c>
      <c r="AWZ544" s="35"/>
      <c r="AXA544" s="27" t="s">
        <v>3581</v>
      </c>
      <c r="AXB544" s="35" t="s">
        <v>3582</v>
      </c>
      <c r="AXC544" s="27" t="s">
        <v>5742</v>
      </c>
      <c r="AXD544" s="35"/>
      <c r="AXE544" s="27" t="s">
        <v>3578</v>
      </c>
      <c r="AXF544" s="27" t="s">
        <v>3579</v>
      </c>
      <c r="AXG544" s="27" t="s">
        <v>3580</v>
      </c>
      <c r="AXH544" s="35"/>
      <c r="AXI544" s="27" t="s">
        <v>3581</v>
      </c>
      <c r="AXJ544" s="35" t="s">
        <v>3582</v>
      </c>
      <c r="AXK544" s="27" t="s">
        <v>5742</v>
      </c>
      <c r="AXL544" s="35"/>
      <c r="AXM544" s="27" t="s">
        <v>3578</v>
      </c>
      <c r="AXN544" s="27" t="s">
        <v>3579</v>
      </c>
      <c r="AXO544" s="27" t="s">
        <v>3580</v>
      </c>
      <c r="AXP544" s="35"/>
      <c r="AXQ544" s="27" t="s">
        <v>3581</v>
      </c>
      <c r="AXR544" s="35" t="s">
        <v>3582</v>
      </c>
      <c r="AXS544" s="27" t="s">
        <v>5742</v>
      </c>
      <c r="AXT544" s="35"/>
      <c r="AXU544" s="27" t="s">
        <v>3578</v>
      </c>
      <c r="AXV544" s="27" t="s">
        <v>3579</v>
      </c>
      <c r="AXW544" s="27" t="s">
        <v>3580</v>
      </c>
      <c r="AXX544" s="35"/>
      <c r="AXY544" s="27" t="s">
        <v>3581</v>
      </c>
      <c r="AXZ544" s="35" t="s">
        <v>3582</v>
      </c>
      <c r="AYA544" s="27" t="s">
        <v>5742</v>
      </c>
      <c r="AYB544" s="35"/>
      <c r="AYC544" s="27" t="s">
        <v>3578</v>
      </c>
      <c r="AYD544" s="27" t="s">
        <v>3579</v>
      </c>
      <c r="AYE544" s="27" t="s">
        <v>3580</v>
      </c>
      <c r="AYF544" s="35"/>
      <c r="AYG544" s="27" t="s">
        <v>3581</v>
      </c>
      <c r="AYH544" s="35" t="s">
        <v>3582</v>
      </c>
      <c r="AYI544" s="27" t="s">
        <v>5742</v>
      </c>
      <c r="AYJ544" s="35"/>
      <c r="AYK544" s="27" t="s">
        <v>3578</v>
      </c>
      <c r="AYL544" s="27" t="s">
        <v>3579</v>
      </c>
      <c r="AYM544" s="27" t="s">
        <v>3580</v>
      </c>
      <c r="AYN544" s="35"/>
      <c r="AYO544" s="27" t="s">
        <v>3581</v>
      </c>
      <c r="AYP544" s="35" t="s">
        <v>3582</v>
      </c>
      <c r="AYQ544" s="27" t="s">
        <v>5742</v>
      </c>
      <c r="AYR544" s="35"/>
      <c r="AYS544" s="27" t="s">
        <v>3578</v>
      </c>
      <c r="AYT544" s="27" t="s">
        <v>3579</v>
      </c>
      <c r="AYU544" s="27" t="s">
        <v>3580</v>
      </c>
      <c r="AYV544" s="35"/>
      <c r="AYW544" s="27" t="s">
        <v>3581</v>
      </c>
      <c r="AYX544" s="35" t="s">
        <v>3582</v>
      </c>
      <c r="AYY544" s="27" t="s">
        <v>5742</v>
      </c>
      <c r="AYZ544" s="35"/>
      <c r="AZA544" s="27" t="s">
        <v>3578</v>
      </c>
      <c r="AZB544" s="27" t="s">
        <v>3579</v>
      </c>
      <c r="AZC544" s="27" t="s">
        <v>3580</v>
      </c>
      <c r="AZD544" s="35"/>
      <c r="AZE544" s="27" t="s">
        <v>3581</v>
      </c>
      <c r="AZF544" s="35" t="s">
        <v>3582</v>
      </c>
      <c r="AZG544" s="27" t="s">
        <v>5742</v>
      </c>
      <c r="AZH544" s="35"/>
      <c r="AZI544" s="27" t="s">
        <v>3578</v>
      </c>
      <c r="AZJ544" s="27" t="s">
        <v>3579</v>
      </c>
      <c r="AZK544" s="27" t="s">
        <v>3580</v>
      </c>
      <c r="AZL544" s="35"/>
      <c r="AZM544" s="27" t="s">
        <v>3581</v>
      </c>
      <c r="AZN544" s="35" t="s">
        <v>3582</v>
      </c>
      <c r="AZO544" s="27" t="s">
        <v>5742</v>
      </c>
      <c r="AZP544" s="35"/>
      <c r="AZQ544" s="27" t="s">
        <v>3578</v>
      </c>
      <c r="AZR544" s="27" t="s">
        <v>3579</v>
      </c>
      <c r="AZS544" s="27" t="s">
        <v>3580</v>
      </c>
      <c r="AZT544" s="35"/>
      <c r="AZU544" s="27" t="s">
        <v>3581</v>
      </c>
      <c r="AZV544" s="35" t="s">
        <v>3582</v>
      </c>
      <c r="AZW544" s="27" t="s">
        <v>5742</v>
      </c>
      <c r="AZX544" s="35"/>
      <c r="AZY544" s="27" t="s">
        <v>3578</v>
      </c>
      <c r="AZZ544" s="27" t="s">
        <v>3579</v>
      </c>
      <c r="BAA544" s="27" t="s">
        <v>3580</v>
      </c>
      <c r="BAB544" s="35"/>
      <c r="BAC544" s="27" t="s">
        <v>3581</v>
      </c>
      <c r="BAD544" s="35" t="s">
        <v>3582</v>
      </c>
      <c r="BAE544" s="27" t="s">
        <v>5742</v>
      </c>
      <c r="BAF544" s="35"/>
      <c r="BAG544" s="27" t="s">
        <v>3578</v>
      </c>
      <c r="BAH544" s="27" t="s">
        <v>3579</v>
      </c>
      <c r="BAI544" s="27" t="s">
        <v>3580</v>
      </c>
      <c r="BAJ544" s="35"/>
      <c r="BAK544" s="27" t="s">
        <v>3581</v>
      </c>
      <c r="BAL544" s="35" t="s">
        <v>3582</v>
      </c>
      <c r="BAM544" s="27" t="s">
        <v>5742</v>
      </c>
      <c r="BAN544" s="35"/>
      <c r="BAO544" s="27" t="s">
        <v>3578</v>
      </c>
      <c r="BAP544" s="27" t="s">
        <v>3579</v>
      </c>
      <c r="BAQ544" s="27" t="s">
        <v>3580</v>
      </c>
      <c r="BAR544" s="35"/>
      <c r="BAS544" s="27" t="s">
        <v>3581</v>
      </c>
      <c r="BAT544" s="35" t="s">
        <v>3582</v>
      </c>
      <c r="BAU544" s="27" t="s">
        <v>5742</v>
      </c>
      <c r="BAV544" s="35"/>
      <c r="BAW544" s="27" t="s">
        <v>3578</v>
      </c>
      <c r="BAX544" s="27" t="s">
        <v>3579</v>
      </c>
      <c r="BAY544" s="27" t="s">
        <v>3580</v>
      </c>
      <c r="BAZ544" s="35"/>
      <c r="BBA544" s="27" t="s">
        <v>3581</v>
      </c>
      <c r="BBB544" s="35" t="s">
        <v>3582</v>
      </c>
      <c r="BBC544" s="27" t="s">
        <v>5742</v>
      </c>
      <c r="BBD544" s="35"/>
      <c r="BBE544" s="27" t="s">
        <v>3578</v>
      </c>
      <c r="BBF544" s="27" t="s">
        <v>3579</v>
      </c>
      <c r="BBG544" s="27" t="s">
        <v>3580</v>
      </c>
      <c r="BBH544" s="35"/>
      <c r="BBI544" s="27" t="s">
        <v>3581</v>
      </c>
      <c r="BBJ544" s="35" t="s">
        <v>3582</v>
      </c>
      <c r="BBK544" s="27" t="s">
        <v>5742</v>
      </c>
      <c r="BBL544" s="35"/>
      <c r="BBM544" s="27" t="s">
        <v>3578</v>
      </c>
      <c r="BBN544" s="27" t="s">
        <v>3579</v>
      </c>
      <c r="BBO544" s="27" t="s">
        <v>3580</v>
      </c>
      <c r="BBP544" s="35"/>
      <c r="BBQ544" s="27" t="s">
        <v>3581</v>
      </c>
      <c r="BBR544" s="35" t="s">
        <v>3582</v>
      </c>
      <c r="BBS544" s="27" t="s">
        <v>5742</v>
      </c>
      <c r="BBT544" s="35"/>
      <c r="BBU544" s="27" t="s">
        <v>3578</v>
      </c>
      <c r="BBV544" s="27" t="s">
        <v>3579</v>
      </c>
      <c r="BBW544" s="27" t="s">
        <v>3580</v>
      </c>
      <c r="BBX544" s="35"/>
      <c r="BBY544" s="27" t="s">
        <v>3581</v>
      </c>
      <c r="BBZ544" s="35" t="s">
        <v>3582</v>
      </c>
      <c r="BCA544" s="27" t="s">
        <v>5742</v>
      </c>
      <c r="BCB544" s="35"/>
      <c r="BCC544" s="27" t="s">
        <v>3578</v>
      </c>
      <c r="BCD544" s="27" t="s">
        <v>3579</v>
      </c>
      <c r="BCE544" s="27" t="s">
        <v>3580</v>
      </c>
      <c r="BCF544" s="35"/>
      <c r="BCG544" s="27" t="s">
        <v>3581</v>
      </c>
      <c r="BCH544" s="35" t="s">
        <v>3582</v>
      </c>
      <c r="BCI544" s="27" t="s">
        <v>5742</v>
      </c>
      <c r="BCJ544" s="35"/>
      <c r="BCK544" s="27" t="s">
        <v>3578</v>
      </c>
      <c r="BCL544" s="27" t="s">
        <v>3579</v>
      </c>
      <c r="BCM544" s="27" t="s">
        <v>3580</v>
      </c>
      <c r="BCN544" s="35"/>
      <c r="BCO544" s="27" t="s">
        <v>3581</v>
      </c>
      <c r="BCP544" s="35" t="s">
        <v>3582</v>
      </c>
      <c r="BCQ544" s="27" t="s">
        <v>5742</v>
      </c>
      <c r="BCR544" s="35"/>
      <c r="BCS544" s="27" t="s">
        <v>3578</v>
      </c>
      <c r="BCT544" s="27" t="s">
        <v>3579</v>
      </c>
      <c r="BCU544" s="27" t="s">
        <v>3580</v>
      </c>
      <c r="BCV544" s="35"/>
      <c r="BCW544" s="27" t="s">
        <v>3581</v>
      </c>
      <c r="BCX544" s="35" t="s">
        <v>3582</v>
      </c>
      <c r="BCY544" s="27" t="s">
        <v>5742</v>
      </c>
      <c r="BCZ544" s="35"/>
      <c r="BDA544" s="27" t="s">
        <v>3578</v>
      </c>
      <c r="BDB544" s="27" t="s">
        <v>3579</v>
      </c>
      <c r="BDC544" s="27" t="s">
        <v>3580</v>
      </c>
      <c r="BDD544" s="35"/>
      <c r="BDE544" s="27" t="s">
        <v>3581</v>
      </c>
      <c r="BDF544" s="35" t="s">
        <v>3582</v>
      </c>
      <c r="BDG544" s="27" t="s">
        <v>5742</v>
      </c>
      <c r="BDH544" s="35"/>
      <c r="BDI544" s="27" t="s">
        <v>3578</v>
      </c>
      <c r="BDJ544" s="27" t="s">
        <v>3579</v>
      </c>
      <c r="BDK544" s="27" t="s">
        <v>3580</v>
      </c>
      <c r="BDL544" s="35"/>
      <c r="BDM544" s="27" t="s">
        <v>3581</v>
      </c>
      <c r="BDN544" s="35" t="s">
        <v>3582</v>
      </c>
      <c r="BDO544" s="27" t="s">
        <v>5742</v>
      </c>
      <c r="BDP544" s="35"/>
      <c r="BDQ544" s="27" t="s">
        <v>3578</v>
      </c>
      <c r="BDR544" s="27" t="s">
        <v>3579</v>
      </c>
      <c r="BDS544" s="27" t="s">
        <v>3580</v>
      </c>
      <c r="BDT544" s="35"/>
      <c r="BDU544" s="27" t="s">
        <v>3581</v>
      </c>
      <c r="BDV544" s="35" t="s">
        <v>3582</v>
      </c>
      <c r="BDW544" s="27" t="s">
        <v>5742</v>
      </c>
      <c r="BDX544" s="35"/>
      <c r="BDY544" s="27" t="s">
        <v>3578</v>
      </c>
      <c r="BDZ544" s="27" t="s">
        <v>3579</v>
      </c>
      <c r="BEA544" s="27" t="s">
        <v>3580</v>
      </c>
      <c r="BEB544" s="35"/>
      <c r="BEC544" s="27" t="s">
        <v>3581</v>
      </c>
      <c r="BED544" s="35" t="s">
        <v>3582</v>
      </c>
      <c r="BEE544" s="27" t="s">
        <v>5742</v>
      </c>
      <c r="BEF544" s="35"/>
      <c r="BEG544" s="27" t="s">
        <v>3578</v>
      </c>
      <c r="BEH544" s="27" t="s">
        <v>3579</v>
      </c>
      <c r="BEI544" s="27" t="s">
        <v>3580</v>
      </c>
      <c r="BEJ544" s="35"/>
      <c r="BEK544" s="27" t="s">
        <v>3581</v>
      </c>
      <c r="BEL544" s="35" t="s">
        <v>3582</v>
      </c>
      <c r="BEM544" s="27" t="s">
        <v>5742</v>
      </c>
      <c r="BEN544" s="35"/>
      <c r="BEO544" s="27" t="s">
        <v>3578</v>
      </c>
      <c r="BEP544" s="27" t="s">
        <v>3579</v>
      </c>
      <c r="BEQ544" s="27" t="s">
        <v>3580</v>
      </c>
      <c r="BER544" s="35"/>
      <c r="BES544" s="27" t="s">
        <v>3581</v>
      </c>
      <c r="BET544" s="35" t="s">
        <v>3582</v>
      </c>
      <c r="BEU544" s="27" t="s">
        <v>5742</v>
      </c>
      <c r="BEV544" s="35"/>
      <c r="BEW544" s="27" t="s">
        <v>3578</v>
      </c>
      <c r="BEX544" s="27" t="s">
        <v>3579</v>
      </c>
      <c r="BEY544" s="27" t="s">
        <v>3580</v>
      </c>
      <c r="BEZ544" s="35"/>
      <c r="BFA544" s="27" t="s">
        <v>3581</v>
      </c>
      <c r="BFB544" s="35" t="s">
        <v>3582</v>
      </c>
      <c r="BFC544" s="27" t="s">
        <v>5742</v>
      </c>
      <c r="BFD544" s="35"/>
      <c r="BFE544" s="27" t="s">
        <v>3578</v>
      </c>
      <c r="BFF544" s="27" t="s">
        <v>3579</v>
      </c>
      <c r="BFG544" s="27" t="s">
        <v>3580</v>
      </c>
      <c r="BFH544" s="35"/>
      <c r="BFI544" s="27" t="s">
        <v>3581</v>
      </c>
      <c r="BFJ544" s="35" t="s">
        <v>3582</v>
      </c>
      <c r="BFK544" s="27" t="s">
        <v>5742</v>
      </c>
      <c r="BFL544" s="35"/>
      <c r="BFM544" s="27" t="s">
        <v>3578</v>
      </c>
      <c r="BFN544" s="27" t="s">
        <v>3579</v>
      </c>
      <c r="BFO544" s="27" t="s">
        <v>3580</v>
      </c>
      <c r="BFP544" s="35"/>
      <c r="BFQ544" s="27" t="s">
        <v>3581</v>
      </c>
      <c r="BFR544" s="35" t="s">
        <v>3582</v>
      </c>
      <c r="BFS544" s="27" t="s">
        <v>5742</v>
      </c>
      <c r="BFT544" s="35"/>
      <c r="BFU544" s="27" t="s">
        <v>3578</v>
      </c>
      <c r="BFV544" s="27" t="s">
        <v>3579</v>
      </c>
      <c r="BFW544" s="27" t="s">
        <v>3580</v>
      </c>
      <c r="BFX544" s="35"/>
      <c r="BFY544" s="27" t="s">
        <v>3581</v>
      </c>
      <c r="BFZ544" s="35" t="s">
        <v>3582</v>
      </c>
      <c r="BGA544" s="27" t="s">
        <v>5742</v>
      </c>
      <c r="BGB544" s="35"/>
      <c r="BGC544" s="27" t="s">
        <v>3578</v>
      </c>
      <c r="BGD544" s="27" t="s">
        <v>3579</v>
      </c>
      <c r="BGE544" s="27" t="s">
        <v>3580</v>
      </c>
      <c r="BGF544" s="35"/>
      <c r="BGG544" s="27" t="s">
        <v>3581</v>
      </c>
      <c r="BGH544" s="35" t="s">
        <v>3582</v>
      </c>
      <c r="BGI544" s="27" t="s">
        <v>5742</v>
      </c>
      <c r="BGJ544" s="35"/>
      <c r="BGK544" s="27" t="s">
        <v>3578</v>
      </c>
      <c r="BGL544" s="27" t="s">
        <v>3579</v>
      </c>
      <c r="BGM544" s="27" t="s">
        <v>3580</v>
      </c>
      <c r="BGN544" s="35"/>
      <c r="BGO544" s="27" t="s">
        <v>3581</v>
      </c>
      <c r="BGP544" s="35" t="s">
        <v>3582</v>
      </c>
      <c r="BGQ544" s="27" t="s">
        <v>5742</v>
      </c>
      <c r="BGR544" s="35"/>
      <c r="BGS544" s="27" t="s">
        <v>3578</v>
      </c>
      <c r="BGT544" s="27" t="s">
        <v>3579</v>
      </c>
      <c r="BGU544" s="27" t="s">
        <v>3580</v>
      </c>
      <c r="BGV544" s="35"/>
      <c r="BGW544" s="27" t="s">
        <v>3581</v>
      </c>
      <c r="BGX544" s="35" t="s">
        <v>3582</v>
      </c>
      <c r="BGY544" s="27" t="s">
        <v>5742</v>
      </c>
      <c r="BGZ544" s="35"/>
      <c r="BHA544" s="27" t="s">
        <v>3578</v>
      </c>
      <c r="BHB544" s="27" t="s">
        <v>3579</v>
      </c>
      <c r="BHC544" s="27" t="s">
        <v>3580</v>
      </c>
      <c r="BHD544" s="35"/>
      <c r="BHE544" s="27" t="s">
        <v>3581</v>
      </c>
      <c r="BHF544" s="35" t="s">
        <v>3582</v>
      </c>
      <c r="BHG544" s="27" t="s">
        <v>5742</v>
      </c>
      <c r="BHH544" s="35"/>
      <c r="BHI544" s="27" t="s">
        <v>3578</v>
      </c>
      <c r="BHJ544" s="27" t="s">
        <v>3579</v>
      </c>
      <c r="BHK544" s="27" t="s">
        <v>3580</v>
      </c>
      <c r="BHL544" s="35"/>
      <c r="BHM544" s="27" t="s">
        <v>3581</v>
      </c>
      <c r="BHN544" s="35" t="s">
        <v>3582</v>
      </c>
      <c r="BHO544" s="27" t="s">
        <v>5742</v>
      </c>
      <c r="BHP544" s="35"/>
      <c r="BHQ544" s="27" t="s">
        <v>3578</v>
      </c>
      <c r="BHR544" s="27" t="s">
        <v>3579</v>
      </c>
      <c r="BHS544" s="27" t="s">
        <v>3580</v>
      </c>
      <c r="BHT544" s="35"/>
      <c r="BHU544" s="27" t="s">
        <v>3581</v>
      </c>
      <c r="BHV544" s="35" t="s">
        <v>3582</v>
      </c>
      <c r="BHW544" s="27" t="s">
        <v>5742</v>
      </c>
      <c r="BHX544" s="35"/>
      <c r="BHY544" s="27" t="s">
        <v>3578</v>
      </c>
      <c r="BHZ544" s="27" t="s">
        <v>3579</v>
      </c>
      <c r="BIA544" s="27" t="s">
        <v>3580</v>
      </c>
      <c r="BIB544" s="35"/>
      <c r="BIC544" s="27" t="s">
        <v>3581</v>
      </c>
      <c r="BID544" s="35" t="s">
        <v>3582</v>
      </c>
      <c r="BIE544" s="27" t="s">
        <v>5742</v>
      </c>
      <c r="BIF544" s="35"/>
      <c r="BIG544" s="27" t="s">
        <v>3578</v>
      </c>
      <c r="BIH544" s="27" t="s">
        <v>3579</v>
      </c>
      <c r="BII544" s="27" t="s">
        <v>3580</v>
      </c>
      <c r="BIJ544" s="35"/>
      <c r="BIK544" s="27" t="s">
        <v>3581</v>
      </c>
      <c r="BIL544" s="35" t="s">
        <v>3582</v>
      </c>
      <c r="BIM544" s="27" t="s">
        <v>5742</v>
      </c>
      <c r="BIN544" s="35"/>
      <c r="BIO544" s="27" t="s">
        <v>3578</v>
      </c>
      <c r="BIP544" s="27" t="s">
        <v>3579</v>
      </c>
      <c r="BIQ544" s="27" t="s">
        <v>3580</v>
      </c>
      <c r="BIR544" s="35"/>
      <c r="BIS544" s="27" t="s">
        <v>3581</v>
      </c>
      <c r="BIT544" s="35" t="s">
        <v>3582</v>
      </c>
      <c r="BIU544" s="27" t="s">
        <v>5742</v>
      </c>
      <c r="BIV544" s="35"/>
      <c r="BIW544" s="27" t="s">
        <v>3578</v>
      </c>
      <c r="BIX544" s="27" t="s">
        <v>3579</v>
      </c>
      <c r="BIY544" s="27" t="s">
        <v>3580</v>
      </c>
      <c r="BIZ544" s="35"/>
      <c r="BJA544" s="27" t="s">
        <v>3581</v>
      </c>
      <c r="BJB544" s="35" t="s">
        <v>3582</v>
      </c>
      <c r="BJC544" s="27" t="s">
        <v>5742</v>
      </c>
      <c r="BJD544" s="35"/>
      <c r="BJE544" s="27" t="s">
        <v>3578</v>
      </c>
      <c r="BJF544" s="27" t="s">
        <v>3579</v>
      </c>
      <c r="BJG544" s="27" t="s">
        <v>3580</v>
      </c>
      <c r="BJH544" s="35"/>
      <c r="BJI544" s="27" t="s">
        <v>3581</v>
      </c>
      <c r="BJJ544" s="35" t="s">
        <v>3582</v>
      </c>
      <c r="BJK544" s="27" t="s">
        <v>5742</v>
      </c>
      <c r="BJL544" s="35"/>
      <c r="BJM544" s="27" t="s">
        <v>3578</v>
      </c>
      <c r="BJN544" s="27" t="s">
        <v>3579</v>
      </c>
      <c r="BJO544" s="27" t="s">
        <v>3580</v>
      </c>
      <c r="BJP544" s="35"/>
      <c r="BJQ544" s="27" t="s">
        <v>3581</v>
      </c>
      <c r="BJR544" s="35" t="s">
        <v>3582</v>
      </c>
      <c r="BJS544" s="27" t="s">
        <v>5742</v>
      </c>
      <c r="BJT544" s="35"/>
      <c r="BJU544" s="27" t="s">
        <v>3578</v>
      </c>
      <c r="BJV544" s="27" t="s">
        <v>3579</v>
      </c>
      <c r="BJW544" s="27" t="s">
        <v>3580</v>
      </c>
      <c r="BJX544" s="35"/>
      <c r="BJY544" s="27" t="s">
        <v>3581</v>
      </c>
      <c r="BJZ544" s="35" t="s">
        <v>3582</v>
      </c>
      <c r="BKA544" s="27" t="s">
        <v>5742</v>
      </c>
      <c r="BKB544" s="35"/>
      <c r="BKC544" s="27" t="s">
        <v>3578</v>
      </c>
      <c r="BKD544" s="27" t="s">
        <v>3579</v>
      </c>
      <c r="BKE544" s="27" t="s">
        <v>3580</v>
      </c>
      <c r="BKF544" s="35"/>
      <c r="BKG544" s="27" t="s">
        <v>3581</v>
      </c>
      <c r="BKH544" s="35" t="s">
        <v>3582</v>
      </c>
      <c r="BKI544" s="27" t="s">
        <v>5742</v>
      </c>
      <c r="BKJ544" s="35"/>
      <c r="BKK544" s="27" t="s">
        <v>3578</v>
      </c>
      <c r="BKL544" s="27" t="s">
        <v>3579</v>
      </c>
      <c r="BKM544" s="27" t="s">
        <v>3580</v>
      </c>
      <c r="BKN544" s="35"/>
      <c r="BKO544" s="27" t="s">
        <v>3581</v>
      </c>
      <c r="BKP544" s="35" t="s">
        <v>3582</v>
      </c>
      <c r="BKQ544" s="27" t="s">
        <v>5742</v>
      </c>
      <c r="BKR544" s="35"/>
      <c r="BKS544" s="27" t="s">
        <v>3578</v>
      </c>
      <c r="BKT544" s="27" t="s">
        <v>3579</v>
      </c>
      <c r="BKU544" s="27" t="s">
        <v>3580</v>
      </c>
      <c r="BKV544" s="35"/>
      <c r="BKW544" s="27" t="s">
        <v>3581</v>
      </c>
      <c r="BKX544" s="35" t="s">
        <v>3582</v>
      </c>
      <c r="BKY544" s="27" t="s">
        <v>5742</v>
      </c>
      <c r="BKZ544" s="35"/>
      <c r="BLA544" s="27" t="s">
        <v>3578</v>
      </c>
      <c r="BLB544" s="27" t="s">
        <v>3579</v>
      </c>
      <c r="BLC544" s="27" t="s">
        <v>3580</v>
      </c>
      <c r="BLD544" s="35"/>
      <c r="BLE544" s="27" t="s">
        <v>3581</v>
      </c>
      <c r="BLF544" s="35" t="s">
        <v>3582</v>
      </c>
      <c r="BLG544" s="27" t="s">
        <v>5742</v>
      </c>
      <c r="BLH544" s="35"/>
      <c r="BLI544" s="27" t="s">
        <v>3578</v>
      </c>
      <c r="BLJ544" s="27" t="s">
        <v>3579</v>
      </c>
      <c r="BLK544" s="27" t="s">
        <v>3580</v>
      </c>
      <c r="BLL544" s="35"/>
      <c r="BLM544" s="27" t="s">
        <v>3581</v>
      </c>
      <c r="BLN544" s="35" t="s">
        <v>3582</v>
      </c>
      <c r="BLO544" s="27" t="s">
        <v>5742</v>
      </c>
      <c r="BLP544" s="35"/>
      <c r="BLQ544" s="27" t="s">
        <v>3578</v>
      </c>
      <c r="BLR544" s="27" t="s">
        <v>3579</v>
      </c>
      <c r="BLS544" s="27" t="s">
        <v>3580</v>
      </c>
      <c r="BLT544" s="35"/>
      <c r="BLU544" s="27" t="s">
        <v>3581</v>
      </c>
      <c r="BLV544" s="35" t="s">
        <v>3582</v>
      </c>
      <c r="BLW544" s="27" t="s">
        <v>5742</v>
      </c>
      <c r="BLX544" s="35"/>
      <c r="BLY544" s="27" t="s">
        <v>3578</v>
      </c>
      <c r="BLZ544" s="27" t="s">
        <v>3579</v>
      </c>
      <c r="BMA544" s="27" t="s">
        <v>3580</v>
      </c>
      <c r="BMB544" s="35"/>
      <c r="BMC544" s="27" t="s">
        <v>3581</v>
      </c>
      <c r="BMD544" s="35" t="s">
        <v>3582</v>
      </c>
      <c r="BME544" s="27" t="s">
        <v>5742</v>
      </c>
      <c r="BMF544" s="35"/>
      <c r="BMG544" s="27" t="s">
        <v>3578</v>
      </c>
      <c r="BMH544" s="27" t="s">
        <v>3579</v>
      </c>
      <c r="BMI544" s="27" t="s">
        <v>3580</v>
      </c>
      <c r="BMJ544" s="35"/>
      <c r="BMK544" s="27" t="s">
        <v>3581</v>
      </c>
      <c r="BML544" s="35" t="s">
        <v>3582</v>
      </c>
      <c r="BMM544" s="27" t="s">
        <v>5742</v>
      </c>
      <c r="BMN544" s="35"/>
      <c r="BMO544" s="27" t="s">
        <v>3578</v>
      </c>
      <c r="BMP544" s="27" t="s">
        <v>3579</v>
      </c>
      <c r="BMQ544" s="27" t="s">
        <v>3580</v>
      </c>
      <c r="BMR544" s="35"/>
      <c r="BMS544" s="27" t="s">
        <v>3581</v>
      </c>
      <c r="BMT544" s="35" t="s">
        <v>3582</v>
      </c>
      <c r="BMU544" s="27" t="s">
        <v>5742</v>
      </c>
      <c r="BMV544" s="35"/>
      <c r="BMW544" s="27" t="s">
        <v>3578</v>
      </c>
      <c r="BMX544" s="27" t="s">
        <v>3579</v>
      </c>
      <c r="BMY544" s="27" t="s">
        <v>3580</v>
      </c>
      <c r="BMZ544" s="35"/>
      <c r="BNA544" s="27" t="s">
        <v>3581</v>
      </c>
      <c r="BNB544" s="35" t="s">
        <v>3582</v>
      </c>
      <c r="BNC544" s="27" t="s">
        <v>5742</v>
      </c>
      <c r="BND544" s="35"/>
      <c r="BNE544" s="27" t="s">
        <v>3578</v>
      </c>
      <c r="BNF544" s="27" t="s">
        <v>3579</v>
      </c>
      <c r="BNG544" s="27" t="s">
        <v>3580</v>
      </c>
      <c r="BNH544" s="35"/>
      <c r="BNI544" s="27" t="s">
        <v>3581</v>
      </c>
      <c r="BNJ544" s="35" t="s">
        <v>3582</v>
      </c>
      <c r="BNK544" s="27" t="s">
        <v>5742</v>
      </c>
      <c r="BNL544" s="35"/>
      <c r="BNM544" s="27" t="s">
        <v>3578</v>
      </c>
      <c r="BNN544" s="27" t="s">
        <v>3579</v>
      </c>
      <c r="BNO544" s="27" t="s">
        <v>3580</v>
      </c>
      <c r="BNP544" s="35"/>
      <c r="BNQ544" s="27" t="s">
        <v>3581</v>
      </c>
      <c r="BNR544" s="35" t="s">
        <v>3582</v>
      </c>
      <c r="BNS544" s="27" t="s">
        <v>5742</v>
      </c>
      <c r="BNT544" s="35"/>
      <c r="BNU544" s="27" t="s">
        <v>3578</v>
      </c>
      <c r="BNV544" s="27" t="s">
        <v>3579</v>
      </c>
      <c r="BNW544" s="27" t="s">
        <v>3580</v>
      </c>
      <c r="BNX544" s="35"/>
      <c r="BNY544" s="27" t="s">
        <v>3581</v>
      </c>
      <c r="BNZ544" s="35" t="s">
        <v>3582</v>
      </c>
      <c r="BOA544" s="27" t="s">
        <v>5742</v>
      </c>
      <c r="BOB544" s="35"/>
      <c r="BOC544" s="27" t="s">
        <v>3578</v>
      </c>
      <c r="BOD544" s="27" t="s">
        <v>3579</v>
      </c>
      <c r="BOE544" s="27" t="s">
        <v>3580</v>
      </c>
      <c r="BOF544" s="35"/>
      <c r="BOG544" s="27" t="s">
        <v>3581</v>
      </c>
      <c r="BOH544" s="35" t="s">
        <v>3582</v>
      </c>
      <c r="BOI544" s="27" t="s">
        <v>5742</v>
      </c>
      <c r="BOJ544" s="35"/>
      <c r="BOK544" s="27" t="s">
        <v>3578</v>
      </c>
      <c r="BOL544" s="27" t="s">
        <v>3579</v>
      </c>
      <c r="BOM544" s="27" t="s">
        <v>3580</v>
      </c>
      <c r="BON544" s="35"/>
      <c r="BOO544" s="27" t="s">
        <v>3581</v>
      </c>
      <c r="BOP544" s="35" t="s">
        <v>3582</v>
      </c>
      <c r="BOQ544" s="27" t="s">
        <v>5742</v>
      </c>
      <c r="BOR544" s="35"/>
      <c r="BOS544" s="27" t="s">
        <v>3578</v>
      </c>
      <c r="BOT544" s="27" t="s">
        <v>3579</v>
      </c>
      <c r="BOU544" s="27" t="s">
        <v>3580</v>
      </c>
      <c r="BOV544" s="35"/>
      <c r="BOW544" s="27" t="s">
        <v>3581</v>
      </c>
      <c r="BOX544" s="35" t="s">
        <v>3582</v>
      </c>
      <c r="BOY544" s="27" t="s">
        <v>5742</v>
      </c>
      <c r="BOZ544" s="35"/>
      <c r="BPA544" s="27" t="s">
        <v>3578</v>
      </c>
      <c r="BPB544" s="27" t="s">
        <v>3579</v>
      </c>
      <c r="BPC544" s="27" t="s">
        <v>3580</v>
      </c>
      <c r="BPD544" s="35"/>
      <c r="BPE544" s="27" t="s">
        <v>3581</v>
      </c>
      <c r="BPF544" s="35" t="s">
        <v>3582</v>
      </c>
      <c r="BPG544" s="27" t="s">
        <v>5742</v>
      </c>
      <c r="BPH544" s="35"/>
      <c r="BPI544" s="27" t="s">
        <v>3578</v>
      </c>
      <c r="BPJ544" s="27" t="s">
        <v>3579</v>
      </c>
      <c r="BPK544" s="27" t="s">
        <v>3580</v>
      </c>
      <c r="BPL544" s="35"/>
      <c r="BPM544" s="27" t="s">
        <v>3581</v>
      </c>
      <c r="BPN544" s="35" t="s">
        <v>3582</v>
      </c>
      <c r="BPO544" s="27" t="s">
        <v>5742</v>
      </c>
      <c r="BPP544" s="35"/>
      <c r="BPQ544" s="27" t="s">
        <v>3578</v>
      </c>
      <c r="BPR544" s="27" t="s">
        <v>3579</v>
      </c>
      <c r="BPS544" s="27" t="s">
        <v>3580</v>
      </c>
      <c r="BPT544" s="35"/>
      <c r="BPU544" s="27" t="s">
        <v>3581</v>
      </c>
      <c r="BPV544" s="35" t="s">
        <v>3582</v>
      </c>
      <c r="BPW544" s="27" t="s">
        <v>5742</v>
      </c>
      <c r="BPX544" s="35"/>
      <c r="BPY544" s="27" t="s">
        <v>3578</v>
      </c>
      <c r="BPZ544" s="27" t="s">
        <v>3579</v>
      </c>
      <c r="BQA544" s="27" t="s">
        <v>3580</v>
      </c>
      <c r="BQB544" s="35"/>
      <c r="BQC544" s="27" t="s">
        <v>3581</v>
      </c>
      <c r="BQD544" s="35" t="s">
        <v>3582</v>
      </c>
      <c r="BQE544" s="27" t="s">
        <v>5742</v>
      </c>
      <c r="BQF544" s="35"/>
      <c r="BQG544" s="27" t="s">
        <v>3578</v>
      </c>
      <c r="BQH544" s="27" t="s">
        <v>3579</v>
      </c>
      <c r="BQI544" s="27" t="s">
        <v>3580</v>
      </c>
      <c r="BQJ544" s="35"/>
      <c r="BQK544" s="27" t="s">
        <v>3581</v>
      </c>
      <c r="BQL544" s="35" t="s">
        <v>3582</v>
      </c>
      <c r="BQM544" s="27" t="s">
        <v>5742</v>
      </c>
      <c r="BQN544" s="35"/>
      <c r="BQO544" s="27" t="s">
        <v>3578</v>
      </c>
      <c r="BQP544" s="27" t="s">
        <v>3579</v>
      </c>
      <c r="BQQ544" s="27" t="s">
        <v>3580</v>
      </c>
      <c r="BQR544" s="35"/>
      <c r="BQS544" s="27" t="s">
        <v>3581</v>
      </c>
      <c r="BQT544" s="35" t="s">
        <v>3582</v>
      </c>
      <c r="BQU544" s="27" t="s">
        <v>5742</v>
      </c>
      <c r="BQV544" s="35"/>
      <c r="BQW544" s="27" t="s">
        <v>3578</v>
      </c>
      <c r="BQX544" s="27" t="s">
        <v>3579</v>
      </c>
      <c r="BQY544" s="27" t="s">
        <v>3580</v>
      </c>
      <c r="BQZ544" s="35"/>
      <c r="BRA544" s="27" t="s">
        <v>3581</v>
      </c>
      <c r="BRB544" s="35" t="s">
        <v>3582</v>
      </c>
      <c r="BRC544" s="27" t="s">
        <v>5742</v>
      </c>
      <c r="BRD544" s="35"/>
      <c r="BRE544" s="27" t="s">
        <v>3578</v>
      </c>
      <c r="BRF544" s="27" t="s">
        <v>3579</v>
      </c>
      <c r="BRG544" s="27" t="s">
        <v>3580</v>
      </c>
      <c r="BRH544" s="35"/>
      <c r="BRI544" s="27" t="s">
        <v>3581</v>
      </c>
      <c r="BRJ544" s="35" t="s">
        <v>3582</v>
      </c>
      <c r="BRK544" s="27" t="s">
        <v>5742</v>
      </c>
      <c r="BRL544" s="35"/>
      <c r="BRM544" s="27" t="s">
        <v>3578</v>
      </c>
      <c r="BRN544" s="27" t="s">
        <v>3579</v>
      </c>
      <c r="BRO544" s="27" t="s">
        <v>3580</v>
      </c>
      <c r="BRP544" s="35"/>
      <c r="BRQ544" s="27" t="s">
        <v>3581</v>
      </c>
      <c r="BRR544" s="35" t="s">
        <v>3582</v>
      </c>
      <c r="BRS544" s="27" t="s">
        <v>5742</v>
      </c>
      <c r="BRT544" s="35"/>
      <c r="BRU544" s="27" t="s">
        <v>3578</v>
      </c>
      <c r="BRV544" s="27" t="s">
        <v>3579</v>
      </c>
      <c r="BRW544" s="27" t="s">
        <v>3580</v>
      </c>
      <c r="BRX544" s="35"/>
      <c r="BRY544" s="27" t="s">
        <v>3581</v>
      </c>
      <c r="BRZ544" s="35" t="s">
        <v>3582</v>
      </c>
      <c r="BSA544" s="27" t="s">
        <v>5742</v>
      </c>
      <c r="BSB544" s="35"/>
      <c r="BSC544" s="27" t="s">
        <v>3578</v>
      </c>
      <c r="BSD544" s="27" t="s">
        <v>3579</v>
      </c>
      <c r="BSE544" s="27" t="s">
        <v>3580</v>
      </c>
      <c r="BSF544" s="35"/>
      <c r="BSG544" s="27" t="s">
        <v>3581</v>
      </c>
      <c r="BSH544" s="35" t="s">
        <v>3582</v>
      </c>
      <c r="BSI544" s="27" t="s">
        <v>5742</v>
      </c>
      <c r="BSJ544" s="35"/>
      <c r="BSK544" s="27" t="s">
        <v>3578</v>
      </c>
      <c r="BSL544" s="27" t="s">
        <v>3579</v>
      </c>
      <c r="BSM544" s="27" t="s">
        <v>3580</v>
      </c>
      <c r="BSN544" s="35"/>
      <c r="BSO544" s="27" t="s">
        <v>3581</v>
      </c>
      <c r="BSP544" s="35" t="s">
        <v>3582</v>
      </c>
      <c r="BSQ544" s="27" t="s">
        <v>5742</v>
      </c>
      <c r="BSR544" s="35"/>
      <c r="BSS544" s="27" t="s">
        <v>3578</v>
      </c>
      <c r="BST544" s="27" t="s">
        <v>3579</v>
      </c>
      <c r="BSU544" s="27" t="s">
        <v>3580</v>
      </c>
      <c r="BSV544" s="35"/>
      <c r="BSW544" s="27" t="s">
        <v>3581</v>
      </c>
      <c r="BSX544" s="35" t="s">
        <v>3582</v>
      </c>
      <c r="BSY544" s="27" t="s">
        <v>5742</v>
      </c>
      <c r="BSZ544" s="35"/>
      <c r="BTA544" s="27" t="s">
        <v>3578</v>
      </c>
      <c r="BTB544" s="27" t="s">
        <v>3579</v>
      </c>
      <c r="BTC544" s="27" t="s">
        <v>3580</v>
      </c>
      <c r="BTD544" s="35"/>
      <c r="BTE544" s="27" t="s">
        <v>3581</v>
      </c>
      <c r="BTF544" s="35" t="s">
        <v>3582</v>
      </c>
      <c r="BTG544" s="27" t="s">
        <v>5742</v>
      </c>
      <c r="BTH544" s="35"/>
      <c r="BTI544" s="27" t="s">
        <v>3578</v>
      </c>
      <c r="BTJ544" s="27" t="s">
        <v>3579</v>
      </c>
      <c r="BTK544" s="27" t="s">
        <v>3580</v>
      </c>
      <c r="BTL544" s="35"/>
      <c r="BTM544" s="27" t="s">
        <v>3581</v>
      </c>
      <c r="BTN544" s="35" t="s">
        <v>3582</v>
      </c>
      <c r="BTO544" s="27" t="s">
        <v>5742</v>
      </c>
      <c r="BTP544" s="35"/>
      <c r="BTQ544" s="27" t="s">
        <v>3578</v>
      </c>
      <c r="BTR544" s="27" t="s">
        <v>3579</v>
      </c>
      <c r="BTS544" s="27" t="s">
        <v>3580</v>
      </c>
      <c r="BTT544" s="35"/>
      <c r="BTU544" s="27" t="s">
        <v>3581</v>
      </c>
      <c r="BTV544" s="35" t="s">
        <v>3582</v>
      </c>
      <c r="BTW544" s="27" t="s">
        <v>5742</v>
      </c>
      <c r="BTX544" s="35"/>
      <c r="BTY544" s="27" t="s">
        <v>3578</v>
      </c>
      <c r="BTZ544" s="27" t="s">
        <v>3579</v>
      </c>
      <c r="BUA544" s="27" t="s">
        <v>3580</v>
      </c>
      <c r="BUB544" s="35"/>
      <c r="BUC544" s="27" t="s">
        <v>3581</v>
      </c>
      <c r="BUD544" s="35" t="s">
        <v>3582</v>
      </c>
      <c r="BUE544" s="27" t="s">
        <v>5742</v>
      </c>
      <c r="BUF544" s="35"/>
      <c r="BUG544" s="27" t="s">
        <v>3578</v>
      </c>
      <c r="BUH544" s="27" t="s">
        <v>3579</v>
      </c>
      <c r="BUI544" s="27" t="s">
        <v>3580</v>
      </c>
      <c r="BUJ544" s="35"/>
      <c r="BUK544" s="27" t="s">
        <v>3581</v>
      </c>
      <c r="BUL544" s="35" t="s">
        <v>3582</v>
      </c>
      <c r="BUM544" s="27" t="s">
        <v>5742</v>
      </c>
      <c r="BUN544" s="35"/>
      <c r="BUO544" s="27" t="s">
        <v>3578</v>
      </c>
      <c r="BUP544" s="27" t="s">
        <v>3579</v>
      </c>
      <c r="BUQ544" s="27" t="s">
        <v>3580</v>
      </c>
      <c r="BUR544" s="35"/>
      <c r="BUS544" s="27" t="s">
        <v>3581</v>
      </c>
      <c r="BUT544" s="35" t="s">
        <v>3582</v>
      </c>
      <c r="BUU544" s="27" t="s">
        <v>5742</v>
      </c>
      <c r="BUV544" s="35"/>
      <c r="BUW544" s="27" t="s">
        <v>3578</v>
      </c>
      <c r="BUX544" s="27" t="s">
        <v>3579</v>
      </c>
      <c r="BUY544" s="27" t="s">
        <v>3580</v>
      </c>
      <c r="BUZ544" s="35"/>
      <c r="BVA544" s="27" t="s">
        <v>3581</v>
      </c>
      <c r="BVB544" s="35" t="s">
        <v>3582</v>
      </c>
      <c r="BVC544" s="27" t="s">
        <v>5742</v>
      </c>
      <c r="BVD544" s="35"/>
      <c r="BVE544" s="27" t="s">
        <v>3578</v>
      </c>
      <c r="BVF544" s="27" t="s">
        <v>3579</v>
      </c>
      <c r="BVG544" s="27" t="s">
        <v>3580</v>
      </c>
      <c r="BVH544" s="35"/>
      <c r="BVI544" s="27" t="s">
        <v>3581</v>
      </c>
      <c r="BVJ544" s="35" t="s">
        <v>3582</v>
      </c>
      <c r="BVK544" s="27" t="s">
        <v>5742</v>
      </c>
      <c r="BVL544" s="35"/>
      <c r="BVM544" s="27" t="s">
        <v>3578</v>
      </c>
      <c r="BVN544" s="27" t="s">
        <v>3579</v>
      </c>
      <c r="BVO544" s="27" t="s">
        <v>3580</v>
      </c>
      <c r="BVP544" s="35"/>
      <c r="BVQ544" s="27" t="s">
        <v>3581</v>
      </c>
      <c r="BVR544" s="35" t="s">
        <v>3582</v>
      </c>
      <c r="BVS544" s="27" t="s">
        <v>5742</v>
      </c>
      <c r="BVT544" s="35"/>
      <c r="BVU544" s="27" t="s">
        <v>3578</v>
      </c>
      <c r="BVV544" s="27" t="s">
        <v>3579</v>
      </c>
      <c r="BVW544" s="27" t="s">
        <v>3580</v>
      </c>
      <c r="BVX544" s="35"/>
      <c r="BVY544" s="27" t="s">
        <v>3581</v>
      </c>
      <c r="BVZ544" s="35" t="s">
        <v>3582</v>
      </c>
      <c r="BWA544" s="27" t="s">
        <v>5742</v>
      </c>
      <c r="BWB544" s="35"/>
      <c r="BWC544" s="27" t="s">
        <v>3578</v>
      </c>
      <c r="BWD544" s="27" t="s">
        <v>3579</v>
      </c>
      <c r="BWE544" s="27" t="s">
        <v>3580</v>
      </c>
      <c r="BWF544" s="35"/>
      <c r="BWG544" s="27" t="s">
        <v>3581</v>
      </c>
      <c r="BWH544" s="35" t="s">
        <v>3582</v>
      </c>
      <c r="BWI544" s="27" t="s">
        <v>5742</v>
      </c>
      <c r="BWJ544" s="35"/>
      <c r="BWK544" s="27" t="s">
        <v>3578</v>
      </c>
      <c r="BWL544" s="27" t="s">
        <v>3579</v>
      </c>
      <c r="BWM544" s="27" t="s">
        <v>3580</v>
      </c>
      <c r="BWN544" s="35"/>
      <c r="BWO544" s="27" t="s">
        <v>3581</v>
      </c>
      <c r="BWP544" s="35" t="s">
        <v>3582</v>
      </c>
      <c r="BWQ544" s="27" t="s">
        <v>5742</v>
      </c>
      <c r="BWR544" s="35"/>
      <c r="BWS544" s="27" t="s">
        <v>3578</v>
      </c>
      <c r="BWT544" s="27" t="s">
        <v>3579</v>
      </c>
      <c r="BWU544" s="27" t="s">
        <v>3580</v>
      </c>
      <c r="BWV544" s="35"/>
      <c r="BWW544" s="27" t="s">
        <v>3581</v>
      </c>
      <c r="BWX544" s="35" t="s">
        <v>3582</v>
      </c>
      <c r="BWY544" s="27" t="s">
        <v>5742</v>
      </c>
      <c r="BWZ544" s="35"/>
      <c r="BXA544" s="27" t="s">
        <v>3578</v>
      </c>
      <c r="BXB544" s="27" t="s">
        <v>3579</v>
      </c>
      <c r="BXC544" s="27" t="s">
        <v>3580</v>
      </c>
      <c r="BXD544" s="35"/>
      <c r="BXE544" s="27" t="s">
        <v>3581</v>
      </c>
      <c r="BXF544" s="35" t="s">
        <v>3582</v>
      </c>
      <c r="BXG544" s="27" t="s">
        <v>5742</v>
      </c>
      <c r="BXH544" s="35"/>
      <c r="BXI544" s="27" t="s">
        <v>3578</v>
      </c>
      <c r="BXJ544" s="27" t="s">
        <v>3579</v>
      </c>
      <c r="BXK544" s="27" t="s">
        <v>3580</v>
      </c>
      <c r="BXL544" s="35"/>
      <c r="BXM544" s="27" t="s">
        <v>3581</v>
      </c>
      <c r="BXN544" s="35" t="s">
        <v>3582</v>
      </c>
      <c r="BXO544" s="27" t="s">
        <v>5742</v>
      </c>
      <c r="BXP544" s="35"/>
      <c r="BXQ544" s="27" t="s">
        <v>3578</v>
      </c>
      <c r="BXR544" s="27" t="s">
        <v>3579</v>
      </c>
      <c r="BXS544" s="27" t="s">
        <v>3580</v>
      </c>
      <c r="BXT544" s="35"/>
      <c r="BXU544" s="27" t="s">
        <v>3581</v>
      </c>
      <c r="BXV544" s="35" t="s">
        <v>3582</v>
      </c>
      <c r="BXW544" s="27" t="s">
        <v>5742</v>
      </c>
      <c r="BXX544" s="35"/>
      <c r="BXY544" s="27" t="s">
        <v>3578</v>
      </c>
      <c r="BXZ544" s="27" t="s">
        <v>3579</v>
      </c>
      <c r="BYA544" s="27" t="s">
        <v>3580</v>
      </c>
      <c r="BYB544" s="35"/>
      <c r="BYC544" s="27" t="s">
        <v>3581</v>
      </c>
      <c r="BYD544" s="35" t="s">
        <v>3582</v>
      </c>
      <c r="BYE544" s="27" t="s">
        <v>5742</v>
      </c>
      <c r="BYF544" s="35"/>
      <c r="BYG544" s="27" t="s">
        <v>3578</v>
      </c>
      <c r="BYH544" s="27" t="s">
        <v>3579</v>
      </c>
      <c r="BYI544" s="27" t="s">
        <v>3580</v>
      </c>
      <c r="BYJ544" s="35"/>
      <c r="BYK544" s="27" t="s">
        <v>3581</v>
      </c>
      <c r="BYL544" s="35" t="s">
        <v>3582</v>
      </c>
      <c r="BYM544" s="27" t="s">
        <v>5742</v>
      </c>
      <c r="BYN544" s="35"/>
      <c r="BYO544" s="27" t="s">
        <v>3578</v>
      </c>
      <c r="BYP544" s="27" t="s">
        <v>3579</v>
      </c>
      <c r="BYQ544" s="27" t="s">
        <v>3580</v>
      </c>
      <c r="BYR544" s="35"/>
      <c r="BYS544" s="27" t="s">
        <v>3581</v>
      </c>
      <c r="BYT544" s="35" t="s">
        <v>3582</v>
      </c>
      <c r="BYU544" s="27" t="s">
        <v>5742</v>
      </c>
      <c r="BYV544" s="35"/>
      <c r="BYW544" s="27" t="s">
        <v>3578</v>
      </c>
      <c r="BYX544" s="27" t="s">
        <v>3579</v>
      </c>
      <c r="BYY544" s="27" t="s">
        <v>3580</v>
      </c>
      <c r="BYZ544" s="35"/>
      <c r="BZA544" s="27" t="s">
        <v>3581</v>
      </c>
      <c r="BZB544" s="35" t="s">
        <v>3582</v>
      </c>
      <c r="BZC544" s="27" t="s">
        <v>5742</v>
      </c>
      <c r="BZD544" s="35"/>
      <c r="BZE544" s="27" t="s">
        <v>3578</v>
      </c>
      <c r="BZF544" s="27" t="s">
        <v>3579</v>
      </c>
      <c r="BZG544" s="27" t="s">
        <v>3580</v>
      </c>
      <c r="BZH544" s="35"/>
      <c r="BZI544" s="27" t="s">
        <v>3581</v>
      </c>
      <c r="BZJ544" s="35" t="s">
        <v>3582</v>
      </c>
      <c r="BZK544" s="27" t="s">
        <v>5742</v>
      </c>
      <c r="BZL544" s="35"/>
      <c r="BZM544" s="27" t="s">
        <v>3578</v>
      </c>
      <c r="BZN544" s="27" t="s">
        <v>3579</v>
      </c>
      <c r="BZO544" s="27" t="s">
        <v>3580</v>
      </c>
      <c r="BZP544" s="35"/>
      <c r="BZQ544" s="27" t="s">
        <v>3581</v>
      </c>
      <c r="BZR544" s="35" t="s">
        <v>3582</v>
      </c>
      <c r="BZS544" s="27" t="s">
        <v>5742</v>
      </c>
      <c r="BZT544" s="35"/>
      <c r="BZU544" s="27" t="s">
        <v>3578</v>
      </c>
      <c r="BZV544" s="27" t="s">
        <v>3579</v>
      </c>
      <c r="BZW544" s="27" t="s">
        <v>3580</v>
      </c>
      <c r="BZX544" s="35"/>
      <c r="BZY544" s="27" t="s">
        <v>3581</v>
      </c>
      <c r="BZZ544" s="35" t="s">
        <v>3582</v>
      </c>
      <c r="CAA544" s="27" t="s">
        <v>5742</v>
      </c>
      <c r="CAB544" s="35"/>
      <c r="CAC544" s="27" t="s">
        <v>3578</v>
      </c>
      <c r="CAD544" s="27" t="s">
        <v>3579</v>
      </c>
      <c r="CAE544" s="27" t="s">
        <v>3580</v>
      </c>
      <c r="CAF544" s="35"/>
      <c r="CAG544" s="27" t="s">
        <v>3581</v>
      </c>
      <c r="CAH544" s="35" t="s">
        <v>3582</v>
      </c>
      <c r="CAI544" s="27" t="s">
        <v>5742</v>
      </c>
      <c r="CAJ544" s="35"/>
      <c r="CAK544" s="27" t="s">
        <v>3578</v>
      </c>
      <c r="CAL544" s="27" t="s">
        <v>3579</v>
      </c>
      <c r="CAM544" s="27" t="s">
        <v>3580</v>
      </c>
      <c r="CAN544" s="35"/>
      <c r="CAO544" s="27" t="s">
        <v>3581</v>
      </c>
      <c r="CAP544" s="35" t="s">
        <v>3582</v>
      </c>
      <c r="CAQ544" s="27" t="s">
        <v>5742</v>
      </c>
      <c r="CAR544" s="35"/>
      <c r="CAS544" s="27" t="s">
        <v>3578</v>
      </c>
      <c r="CAT544" s="27" t="s">
        <v>3579</v>
      </c>
      <c r="CAU544" s="27" t="s">
        <v>3580</v>
      </c>
      <c r="CAV544" s="35"/>
      <c r="CAW544" s="27" t="s">
        <v>3581</v>
      </c>
      <c r="CAX544" s="35" t="s">
        <v>3582</v>
      </c>
      <c r="CAY544" s="27" t="s">
        <v>5742</v>
      </c>
      <c r="CAZ544" s="35"/>
      <c r="CBA544" s="27" t="s">
        <v>3578</v>
      </c>
      <c r="CBB544" s="27" t="s">
        <v>3579</v>
      </c>
      <c r="CBC544" s="27" t="s">
        <v>3580</v>
      </c>
      <c r="CBD544" s="35"/>
      <c r="CBE544" s="27" t="s">
        <v>3581</v>
      </c>
      <c r="CBF544" s="35" t="s">
        <v>3582</v>
      </c>
      <c r="CBG544" s="27" t="s">
        <v>5742</v>
      </c>
      <c r="CBH544" s="35"/>
      <c r="CBI544" s="27" t="s">
        <v>3578</v>
      </c>
      <c r="CBJ544" s="27" t="s">
        <v>3579</v>
      </c>
      <c r="CBK544" s="27" t="s">
        <v>3580</v>
      </c>
      <c r="CBL544" s="35"/>
      <c r="CBM544" s="27" t="s">
        <v>3581</v>
      </c>
      <c r="CBN544" s="35" t="s">
        <v>3582</v>
      </c>
      <c r="CBO544" s="27" t="s">
        <v>5742</v>
      </c>
      <c r="CBP544" s="35"/>
      <c r="CBQ544" s="27" t="s">
        <v>3578</v>
      </c>
      <c r="CBR544" s="27" t="s">
        <v>3579</v>
      </c>
      <c r="CBS544" s="27" t="s">
        <v>3580</v>
      </c>
      <c r="CBT544" s="35"/>
      <c r="CBU544" s="27" t="s">
        <v>3581</v>
      </c>
      <c r="CBV544" s="35" t="s">
        <v>3582</v>
      </c>
      <c r="CBW544" s="27" t="s">
        <v>5742</v>
      </c>
      <c r="CBX544" s="35"/>
      <c r="CBY544" s="27" t="s">
        <v>3578</v>
      </c>
      <c r="CBZ544" s="27" t="s">
        <v>3579</v>
      </c>
      <c r="CCA544" s="27" t="s">
        <v>3580</v>
      </c>
      <c r="CCB544" s="35"/>
      <c r="CCC544" s="27" t="s">
        <v>3581</v>
      </c>
      <c r="CCD544" s="35" t="s">
        <v>3582</v>
      </c>
      <c r="CCE544" s="27" t="s">
        <v>5742</v>
      </c>
      <c r="CCF544" s="35"/>
      <c r="CCG544" s="27" t="s">
        <v>3578</v>
      </c>
      <c r="CCH544" s="27" t="s">
        <v>3579</v>
      </c>
      <c r="CCI544" s="27" t="s">
        <v>3580</v>
      </c>
      <c r="CCJ544" s="35"/>
      <c r="CCK544" s="27" t="s">
        <v>3581</v>
      </c>
      <c r="CCL544" s="35" t="s">
        <v>3582</v>
      </c>
      <c r="CCM544" s="27" t="s">
        <v>5742</v>
      </c>
      <c r="CCN544" s="35"/>
      <c r="CCO544" s="27" t="s">
        <v>3578</v>
      </c>
      <c r="CCP544" s="27" t="s">
        <v>3579</v>
      </c>
      <c r="CCQ544" s="27" t="s">
        <v>3580</v>
      </c>
      <c r="CCR544" s="35"/>
      <c r="CCS544" s="27" t="s">
        <v>3581</v>
      </c>
      <c r="CCT544" s="35" t="s">
        <v>3582</v>
      </c>
      <c r="CCU544" s="27" t="s">
        <v>5742</v>
      </c>
      <c r="CCV544" s="35"/>
      <c r="CCW544" s="27" t="s">
        <v>3578</v>
      </c>
      <c r="CCX544" s="27" t="s">
        <v>3579</v>
      </c>
      <c r="CCY544" s="27" t="s">
        <v>3580</v>
      </c>
      <c r="CCZ544" s="35"/>
      <c r="CDA544" s="27" t="s">
        <v>3581</v>
      </c>
      <c r="CDB544" s="35" t="s">
        <v>3582</v>
      </c>
      <c r="CDC544" s="27" t="s">
        <v>5742</v>
      </c>
      <c r="CDD544" s="35"/>
      <c r="CDE544" s="27" t="s">
        <v>3578</v>
      </c>
      <c r="CDF544" s="27" t="s">
        <v>3579</v>
      </c>
      <c r="CDG544" s="27" t="s">
        <v>3580</v>
      </c>
      <c r="CDH544" s="35"/>
      <c r="CDI544" s="27" t="s">
        <v>3581</v>
      </c>
      <c r="CDJ544" s="35" t="s">
        <v>3582</v>
      </c>
      <c r="CDK544" s="27" t="s">
        <v>5742</v>
      </c>
      <c r="CDL544" s="35"/>
      <c r="CDM544" s="27" t="s">
        <v>3578</v>
      </c>
      <c r="CDN544" s="27" t="s">
        <v>3579</v>
      </c>
      <c r="CDO544" s="27" t="s">
        <v>3580</v>
      </c>
      <c r="CDP544" s="35"/>
      <c r="CDQ544" s="27" t="s">
        <v>3581</v>
      </c>
      <c r="CDR544" s="35" t="s">
        <v>3582</v>
      </c>
      <c r="CDS544" s="27" t="s">
        <v>5742</v>
      </c>
      <c r="CDT544" s="35"/>
      <c r="CDU544" s="27" t="s">
        <v>3578</v>
      </c>
      <c r="CDV544" s="27" t="s">
        <v>3579</v>
      </c>
      <c r="CDW544" s="27" t="s">
        <v>3580</v>
      </c>
      <c r="CDX544" s="35"/>
      <c r="CDY544" s="27" t="s">
        <v>3581</v>
      </c>
      <c r="CDZ544" s="35" t="s">
        <v>3582</v>
      </c>
      <c r="CEA544" s="27" t="s">
        <v>5742</v>
      </c>
      <c r="CEB544" s="35"/>
      <c r="CEC544" s="27" t="s">
        <v>3578</v>
      </c>
      <c r="CED544" s="27" t="s">
        <v>3579</v>
      </c>
      <c r="CEE544" s="27" t="s">
        <v>3580</v>
      </c>
      <c r="CEF544" s="35"/>
      <c r="CEG544" s="27" t="s">
        <v>3581</v>
      </c>
      <c r="CEH544" s="35" t="s">
        <v>3582</v>
      </c>
      <c r="CEI544" s="27" t="s">
        <v>5742</v>
      </c>
      <c r="CEJ544" s="35"/>
      <c r="CEK544" s="27" t="s">
        <v>3578</v>
      </c>
      <c r="CEL544" s="27" t="s">
        <v>3579</v>
      </c>
      <c r="CEM544" s="27" t="s">
        <v>3580</v>
      </c>
      <c r="CEN544" s="35"/>
      <c r="CEO544" s="27" t="s">
        <v>3581</v>
      </c>
      <c r="CEP544" s="35" t="s">
        <v>3582</v>
      </c>
      <c r="CEQ544" s="27" t="s">
        <v>5742</v>
      </c>
      <c r="CER544" s="35"/>
      <c r="CES544" s="27" t="s">
        <v>3578</v>
      </c>
      <c r="CET544" s="27" t="s">
        <v>3579</v>
      </c>
      <c r="CEU544" s="27" t="s">
        <v>3580</v>
      </c>
      <c r="CEV544" s="35"/>
      <c r="CEW544" s="27" t="s">
        <v>3581</v>
      </c>
      <c r="CEX544" s="35" t="s">
        <v>3582</v>
      </c>
      <c r="CEY544" s="27" t="s">
        <v>5742</v>
      </c>
      <c r="CEZ544" s="35"/>
      <c r="CFA544" s="27" t="s">
        <v>3578</v>
      </c>
      <c r="CFB544" s="27" t="s">
        <v>3579</v>
      </c>
      <c r="CFC544" s="27" t="s">
        <v>3580</v>
      </c>
      <c r="CFD544" s="35"/>
      <c r="CFE544" s="27" t="s">
        <v>3581</v>
      </c>
      <c r="CFF544" s="35" t="s">
        <v>3582</v>
      </c>
      <c r="CFG544" s="27" t="s">
        <v>5742</v>
      </c>
      <c r="CFH544" s="35"/>
      <c r="CFI544" s="27" t="s">
        <v>3578</v>
      </c>
      <c r="CFJ544" s="27" t="s">
        <v>3579</v>
      </c>
      <c r="CFK544" s="27" t="s">
        <v>3580</v>
      </c>
      <c r="CFL544" s="35"/>
      <c r="CFM544" s="27" t="s">
        <v>3581</v>
      </c>
      <c r="CFN544" s="35" t="s">
        <v>3582</v>
      </c>
      <c r="CFO544" s="27" t="s">
        <v>5742</v>
      </c>
      <c r="CFP544" s="35"/>
      <c r="CFQ544" s="27" t="s">
        <v>3578</v>
      </c>
      <c r="CFR544" s="27" t="s">
        <v>3579</v>
      </c>
      <c r="CFS544" s="27" t="s">
        <v>3580</v>
      </c>
      <c r="CFT544" s="35"/>
      <c r="CFU544" s="27" t="s">
        <v>3581</v>
      </c>
      <c r="CFV544" s="35" t="s">
        <v>3582</v>
      </c>
      <c r="CFW544" s="27" t="s">
        <v>5742</v>
      </c>
      <c r="CFX544" s="35"/>
      <c r="CFY544" s="27" t="s">
        <v>3578</v>
      </c>
      <c r="CFZ544" s="27" t="s">
        <v>3579</v>
      </c>
      <c r="CGA544" s="27" t="s">
        <v>3580</v>
      </c>
      <c r="CGB544" s="35"/>
      <c r="CGC544" s="27" t="s">
        <v>3581</v>
      </c>
      <c r="CGD544" s="35" t="s">
        <v>3582</v>
      </c>
      <c r="CGE544" s="27" t="s">
        <v>5742</v>
      </c>
      <c r="CGF544" s="35"/>
      <c r="CGG544" s="27" t="s">
        <v>3578</v>
      </c>
      <c r="CGH544" s="27" t="s">
        <v>3579</v>
      </c>
      <c r="CGI544" s="27" t="s">
        <v>3580</v>
      </c>
      <c r="CGJ544" s="35"/>
      <c r="CGK544" s="27" t="s">
        <v>3581</v>
      </c>
      <c r="CGL544" s="35" t="s">
        <v>3582</v>
      </c>
      <c r="CGM544" s="27" t="s">
        <v>5742</v>
      </c>
      <c r="CGN544" s="35"/>
      <c r="CGO544" s="27" t="s">
        <v>3578</v>
      </c>
      <c r="CGP544" s="27" t="s">
        <v>3579</v>
      </c>
      <c r="CGQ544" s="27" t="s">
        <v>3580</v>
      </c>
      <c r="CGR544" s="35"/>
      <c r="CGS544" s="27" t="s">
        <v>3581</v>
      </c>
      <c r="CGT544" s="35" t="s">
        <v>3582</v>
      </c>
      <c r="CGU544" s="27" t="s">
        <v>5742</v>
      </c>
      <c r="CGV544" s="35"/>
      <c r="CGW544" s="27" t="s">
        <v>3578</v>
      </c>
      <c r="CGX544" s="27" t="s">
        <v>3579</v>
      </c>
      <c r="CGY544" s="27" t="s">
        <v>3580</v>
      </c>
      <c r="CGZ544" s="35"/>
      <c r="CHA544" s="27" t="s">
        <v>3581</v>
      </c>
      <c r="CHB544" s="35" t="s">
        <v>3582</v>
      </c>
      <c r="CHC544" s="27" t="s">
        <v>5742</v>
      </c>
      <c r="CHD544" s="35"/>
      <c r="CHE544" s="27" t="s">
        <v>3578</v>
      </c>
      <c r="CHF544" s="27" t="s">
        <v>3579</v>
      </c>
      <c r="CHG544" s="27" t="s">
        <v>3580</v>
      </c>
      <c r="CHH544" s="35"/>
      <c r="CHI544" s="27" t="s">
        <v>3581</v>
      </c>
      <c r="CHJ544" s="35" t="s">
        <v>3582</v>
      </c>
      <c r="CHK544" s="27" t="s">
        <v>5742</v>
      </c>
      <c r="CHL544" s="35"/>
      <c r="CHM544" s="27" t="s">
        <v>3578</v>
      </c>
      <c r="CHN544" s="27" t="s">
        <v>3579</v>
      </c>
      <c r="CHO544" s="27" t="s">
        <v>3580</v>
      </c>
      <c r="CHP544" s="35"/>
      <c r="CHQ544" s="27" t="s">
        <v>3581</v>
      </c>
      <c r="CHR544" s="35" t="s">
        <v>3582</v>
      </c>
      <c r="CHS544" s="27" t="s">
        <v>5742</v>
      </c>
      <c r="CHT544" s="35"/>
      <c r="CHU544" s="27" t="s">
        <v>3578</v>
      </c>
      <c r="CHV544" s="27" t="s">
        <v>3579</v>
      </c>
      <c r="CHW544" s="27" t="s">
        <v>3580</v>
      </c>
      <c r="CHX544" s="35"/>
      <c r="CHY544" s="27" t="s">
        <v>3581</v>
      </c>
      <c r="CHZ544" s="35" t="s">
        <v>3582</v>
      </c>
      <c r="CIA544" s="27" t="s">
        <v>5742</v>
      </c>
      <c r="CIB544" s="35"/>
      <c r="CIC544" s="27" t="s">
        <v>3578</v>
      </c>
      <c r="CID544" s="27" t="s">
        <v>3579</v>
      </c>
      <c r="CIE544" s="27" t="s">
        <v>3580</v>
      </c>
      <c r="CIF544" s="35"/>
      <c r="CIG544" s="27" t="s">
        <v>3581</v>
      </c>
      <c r="CIH544" s="35" t="s">
        <v>3582</v>
      </c>
      <c r="CII544" s="27" t="s">
        <v>5742</v>
      </c>
      <c r="CIJ544" s="35"/>
      <c r="CIK544" s="27" t="s">
        <v>3578</v>
      </c>
      <c r="CIL544" s="27" t="s">
        <v>3579</v>
      </c>
      <c r="CIM544" s="27" t="s">
        <v>3580</v>
      </c>
      <c r="CIN544" s="35"/>
      <c r="CIO544" s="27" t="s">
        <v>3581</v>
      </c>
      <c r="CIP544" s="35" t="s">
        <v>3582</v>
      </c>
      <c r="CIQ544" s="27" t="s">
        <v>5742</v>
      </c>
      <c r="CIR544" s="35"/>
      <c r="CIS544" s="27" t="s">
        <v>3578</v>
      </c>
      <c r="CIT544" s="27" t="s">
        <v>3579</v>
      </c>
      <c r="CIU544" s="27" t="s">
        <v>3580</v>
      </c>
      <c r="CIV544" s="35"/>
      <c r="CIW544" s="27" t="s">
        <v>3581</v>
      </c>
      <c r="CIX544" s="35" t="s">
        <v>3582</v>
      </c>
      <c r="CIY544" s="27" t="s">
        <v>5742</v>
      </c>
      <c r="CIZ544" s="35"/>
      <c r="CJA544" s="27" t="s">
        <v>3578</v>
      </c>
      <c r="CJB544" s="27" t="s">
        <v>3579</v>
      </c>
      <c r="CJC544" s="27" t="s">
        <v>3580</v>
      </c>
      <c r="CJD544" s="35"/>
      <c r="CJE544" s="27" t="s">
        <v>3581</v>
      </c>
      <c r="CJF544" s="35" t="s">
        <v>3582</v>
      </c>
      <c r="CJG544" s="27" t="s">
        <v>5742</v>
      </c>
      <c r="CJH544" s="35"/>
      <c r="CJI544" s="27" t="s">
        <v>3578</v>
      </c>
      <c r="CJJ544" s="27" t="s">
        <v>3579</v>
      </c>
      <c r="CJK544" s="27" t="s">
        <v>3580</v>
      </c>
      <c r="CJL544" s="35"/>
      <c r="CJM544" s="27" t="s">
        <v>3581</v>
      </c>
      <c r="CJN544" s="35" t="s">
        <v>3582</v>
      </c>
      <c r="CJO544" s="27" t="s">
        <v>5742</v>
      </c>
      <c r="CJP544" s="35"/>
      <c r="CJQ544" s="27" t="s">
        <v>3578</v>
      </c>
      <c r="CJR544" s="27" t="s">
        <v>3579</v>
      </c>
      <c r="CJS544" s="27" t="s">
        <v>3580</v>
      </c>
      <c r="CJT544" s="35"/>
      <c r="CJU544" s="27" t="s">
        <v>3581</v>
      </c>
      <c r="CJV544" s="35" t="s">
        <v>3582</v>
      </c>
      <c r="CJW544" s="27" t="s">
        <v>5742</v>
      </c>
      <c r="CJX544" s="35"/>
      <c r="CJY544" s="27" t="s">
        <v>3578</v>
      </c>
      <c r="CJZ544" s="27" t="s">
        <v>3579</v>
      </c>
      <c r="CKA544" s="27" t="s">
        <v>3580</v>
      </c>
      <c r="CKB544" s="35"/>
      <c r="CKC544" s="27" t="s">
        <v>3581</v>
      </c>
      <c r="CKD544" s="35" t="s">
        <v>3582</v>
      </c>
      <c r="CKE544" s="27" t="s">
        <v>5742</v>
      </c>
      <c r="CKF544" s="35"/>
      <c r="CKG544" s="27" t="s">
        <v>3578</v>
      </c>
      <c r="CKH544" s="27" t="s">
        <v>3579</v>
      </c>
      <c r="CKI544" s="27" t="s">
        <v>3580</v>
      </c>
      <c r="CKJ544" s="35"/>
      <c r="CKK544" s="27" t="s">
        <v>3581</v>
      </c>
      <c r="CKL544" s="35" t="s">
        <v>3582</v>
      </c>
      <c r="CKM544" s="27" t="s">
        <v>5742</v>
      </c>
      <c r="CKN544" s="35"/>
      <c r="CKO544" s="27" t="s">
        <v>3578</v>
      </c>
      <c r="CKP544" s="27" t="s">
        <v>3579</v>
      </c>
      <c r="CKQ544" s="27" t="s">
        <v>3580</v>
      </c>
      <c r="CKR544" s="35"/>
      <c r="CKS544" s="27" t="s">
        <v>3581</v>
      </c>
      <c r="CKT544" s="35" t="s">
        <v>3582</v>
      </c>
      <c r="CKU544" s="27" t="s">
        <v>5742</v>
      </c>
      <c r="CKV544" s="35"/>
      <c r="CKW544" s="27" t="s">
        <v>3578</v>
      </c>
      <c r="CKX544" s="27" t="s">
        <v>3579</v>
      </c>
      <c r="CKY544" s="27" t="s">
        <v>3580</v>
      </c>
      <c r="CKZ544" s="35"/>
      <c r="CLA544" s="27" t="s">
        <v>3581</v>
      </c>
      <c r="CLB544" s="35" t="s">
        <v>3582</v>
      </c>
      <c r="CLC544" s="27" t="s">
        <v>5742</v>
      </c>
      <c r="CLD544" s="35"/>
      <c r="CLE544" s="27" t="s">
        <v>3578</v>
      </c>
      <c r="CLF544" s="27" t="s">
        <v>3579</v>
      </c>
      <c r="CLG544" s="27" t="s">
        <v>3580</v>
      </c>
      <c r="CLH544" s="35"/>
      <c r="CLI544" s="27" t="s">
        <v>3581</v>
      </c>
      <c r="CLJ544" s="35" t="s">
        <v>3582</v>
      </c>
      <c r="CLK544" s="27" t="s">
        <v>5742</v>
      </c>
      <c r="CLL544" s="35"/>
      <c r="CLM544" s="27" t="s">
        <v>3578</v>
      </c>
      <c r="CLN544" s="27" t="s">
        <v>3579</v>
      </c>
      <c r="CLO544" s="27" t="s">
        <v>3580</v>
      </c>
      <c r="CLP544" s="35"/>
      <c r="CLQ544" s="27" t="s">
        <v>3581</v>
      </c>
      <c r="CLR544" s="35" t="s">
        <v>3582</v>
      </c>
      <c r="CLS544" s="27" t="s">
        <v>5742</v>
      </c>
      <c r="CLT544" s="35"/>
      <c r="CLU544" s="27" t="s">
        <v>3578</v>
      </c>
      <c r="CLV544" s="27" t="s">
        <v>3579</v>
      </c>
      <c r="CLW544" s="27" t="s">
        <v>3580</v>
      </c>
      <c r="CLX544" s="35"/>
      <c r="CLY544" s="27" t="s">
        <v>3581</v>
      </c>
      <c r="CLZ544" s="35" t="s">
        <v>3582</v>
      </c>
      <c r="CMA544" s="27" t="s">
        <v>5742</v>
      </c>
      <c r="CMB544" s="35"/>
      <c r="CMC544" s="27" t="s">
        <v>3578</v>
      </c>
      <c r="CMD544" s="27" t="s">
        <v>3579</v>
      </c>
      <c r="CME544" s="27" t="s">
        <v>3580</v>
      </c>
      <c r="CMF544" s="35"/>
      <c r="CMG544" s="27" t="s">
        <v>3581</v>
      </c>
      <c r="CMH544" s="35" t="s">
        <v>3582</v>
      </c>
      <c r="CMI544" s="27" t="s">
        <v>5742</v>
      </c>
      <c r="CMJ544" s="35"/>
      <c r="CMK544" s="27" t="s">
        <v>3578</v>
      </c>
      <c r="CML544" s="27" t="s">
        <v>3579</v>
      </c>
      <c r="CMM544" s="27" t="s">
        <v>3580</v>
      </c>
      <c r="CMN544" s="35"/>
      <c r="CMO544" s="27" t="s">
        <v>3581</v>
      </c>
      <c r="CMP544" s="35" t="s">
        <v>3582</v>
      </c>
      <c r="CMQ544" s="27" t="s">
        <v>5742</v>
      </c>
      <c r="CMR544" s="35"/>
      <c r="CMS544" s="27" t="s">
        <v>3578</v>
      </c>
      <c r="CMT544" s="27" t="s">
        <v>3579</v>
      </c>
      <c r="CMU544" s="27" t="s">
        <v>3580</v>
      </c>
      <c r="CMV544" s="35"/>
      <c r="CMW544" s="27" t="s">
        <v>3581</v>
      </c>
      <c r="CMX544" s="35" t="s">
        <v>3582</v>
      </c>
      <c r="CMY544" s="27" t="s">
        <v>5742</v>
      </c>
      <c r="CMZ544" s="35"/>
      <c r="CNA544" s="27" t="s">
        <v>3578</v>
      </c>
      <c r="CNB544" s="27" t="s">
        <v>3579</v>
      </c>
      <c r="CNC544" s="27" t="s">
        <v>3580</v>
      </c>
      <c r="CND544" s="35"/>
      <c r="CNE544" s="27" t="s">
        <v>3581</v>
      </c>
      <c r="CNF544" s="35" t="s">
        <v>3582</v>
      </c>
      <c r="CNG544" s="27" t="s">
        <v>5742</v>
      </c>
      <c r="CNH544" s="35"/>
      <c r="CNI544" s="27" t="s">
        <v>3578</v>
      </c>
      <c r="CNJ544" s="27" t="s">
        <v>3579</v>
      </c>
      <c r="CNK544" s="27" t="s">
        <v>3580</v>
      </c>
      <c r="CNL544" s="35"/>
      <c r="CNM544" s="27" t="s">
        <v>3581</v>
      </c>
      <c r="CNN544" s="35" t="s">
        <v>3582</v>
      </c>
      <c r="CNO544" s="27" t="s">
        <v>5742</v>
      </c>
      <c r="CNP544" s="35"/>
      <c r="CNQ544" s="27" t="s">
        <v>3578</v>
      </c>
      <c r="CNR544" s="27" t="s">
        <v>3579</v>
      </c>
      <c r="CNS544" s="27" t="s">
        <v>3580</v>
      </c>
      <c r="CNT544" s="35"/>
      <c r="CNU544" s="27" t="s">
        <v>3581</v>
      </c>
      <c r="CNV544" s="35" t="s">
        <v>3582</v>
      </c>
      <c r="CNW544" s="27" t="s">
        <v>5742</v>
      </c>
      <c r="CNX544" s="35"/>
      <c r="CNY544" s="27" t="s">
        <v>3578</v>
      </c>
      <c r="CNZ544" s="27" t="s">
        <v>3579</v>
      </c>
      <c r="COA544" s="27" t="s">
        <v>3580</v>
      </c>
      <c r="COB544" s="35"/>
      <c r="COC544" s="27" t="s">
        <v>3581</v>
      </c>
      <c r="COD544" s="35" t="s">
        <v>3582</v>
      </c>
      <c r="COE544" s="27" t="s">
        <v>5742</v>
      </c>
      <c r="COF544" s="35"/>
      <c r="COG544" s="27" t="s">
        <v>3578</v>
      </c>
      <c r="COH544" s="27" t="s">
        <v>3579</v>
      </c>
      <c r="COI544" s="27" t="s">
        <v>3580</v>
      </c>
      <c r="COJ544" s="35"/>
      <c r="COK544" s="27" t="s">
        <v>3581</v>
      </c>
      <c r="COL544" s="35" t="s">
        <v>3582</v>
      </c>
      <c r="COM544" s="27" t="s">
        <v>5742</v>
      </c>
      <c r="CON544" s="35"/>
      <c r="COO544" s="27" t="s">
        <v>3578</v>
      </c>
      <c r="COP544" s="27" t="s">
        <v>3579</v>
      </c>
      <c r="COQ544" s="27" t="s">
        <v>3580</v>
      </c>
      <c r="COR544" s="35"/>
      <c r="COS544" s="27" t="s">
        <v>3581</v>
      </c>
      <c r="COT544" s="35" t="s">
        <v>3582</v>
      </c>
      <c r="COU544" s="27" t="s">
        <v>5742</v>
      </c>
      <c r="COV544" s="35"/>
      <c r="COW544" s="27" t="s">
        <v>3578</v>
      </c>
      <c r="COX544" s="27" t="s">
        <v>3579</v>
      </c>
      <c r="COY544" s="27" t="s">
        <v>3580</v>
      </c>
      <c r="COZ544" s="35"/>
      <c r="CPA544" s="27" t="s">
        <v>3581</v>
      </c>
      <c r="CPB544" s="35" t="s">
        <v>3582</v>
      </c>
      <c r="CPC544" s="27" t="s">
        <v>5742</v>
      </c>
      <c r="CPD544" s="35"/>
      <c r="CPE544" s="27" t="s">
        <v>3578</v>
      </c>
      <c r="CPF544" s="27" t="s">
        <v>3579</v>
      </c>
      <c r="CPG544" s="27" t="s">
        <v>3580</v>
      </c>
      <c r="CPH544" s="35"/>
      <c r="CPI544" s="27" t="s">
        <v>3581</v>
      </c>
      <c r="CPJ544" s="35" t="s">
        <v>3582</v>
      </c>
      <c r="CPK544" s="27" t="s">
        <v>5742</v>
      </c>
      <c r="CPL544" s="35"/>
      <c r="CPM544" s="27" t="s">
        <v>3578</v>
      </c>
      <c r="CPN544" s="27" t="s">
        <v>3579</v>
      </c>
      <c r="CPO544" s="27" t="s">
        <v>3580</v>
      </c>
      <c r="CPP544" s="35"/>
      <c r="CPQ544" s="27" t="s">
        <v>3581</v>
      </c>
      <c r="CPR544" s="35" t="s">
        <v>3582</v>
      </c>
      <c r="CPS544" s="27" t="s">
        <v>5742</v>
      </c>
      <c r="CPT544" s="35"/>
      <c r="CPU544" s="27" t="s">
        <v>3578</v>
      </c>
      <c r="CPV544" s="27" t="s">
        <v>3579</v>
      </c>
      <c r="CPW544" s="27" t="s">
        <v>3580</v>
      </c>
      <c r="CPX544" s="35"/>
      <c r="CPY544" s="27" t="s">
        <v>3581</v>
      </c>
      <c r="CPZ544" s="35" t="s">
        <v>3582</v>
      </c>
      <c r="CQA544" s="27" t="s">
        <v>5742</v>
      </c>
      <c r="CQB544" s="35"/>
      <c r="CQC544" s="27" t="s">
        <v>3578</v>
      </c>
      <c r="CQD544" s="27" t="s">
        <v>3579</v>
      </c>
      <c r="CQE544" s="27" t="s">
        <v>3580</v>
      </c>
      <c r="CQF544" s="35"/>
      <c r="CQG544" s="27" t="s">
        <v>3581</v>
      </c>
      <c r="CQH544" s="35" t="s">
        <v>3582</v>
      </c>
      <c r="CQI544" s="27" t="s">
        <v>5742</v>
      </c>
      <c r="CQJ544" s="35"/>
      <c r="CQK544" s="27" t="s">
        <v>3578</v>
      </c>
      <c r="CQL544" s="27" t="s">
        <v>3579</v>
      </c>
      <c r="CQM544" s="27" t="s">
        <v>3580</v>
      </c>
      <c r="CQN544" s="35"/>
      <c r="CQO544" s="27" t="s">
        <v>3581</v>
      </c>
      <c r="CQP544" s="35" t="s">
        <v>3582</v>
      </c>
      <c r="CQQ544" s="27" t="s">
        <v>5742</v>
      </c>
      <c r="CQR544" s="35"/>
      <c r="CQS544" s="27" t="s">
        <v>3578</v>
      </c>
      <c r="CQT544" s="27" t="s">
        <v>3579</v>
      </c>
      <c r="CQU544" s="27" t="s">
        <v>3580</v>
      </c>
      <c r="CQV544" s="35"/>
      <c r="CQW544" s="27" t="s">
        <v>3581</v>
      </c>
      <c r="CQX544" s="35" t="s">
        <v>3582</v>
      </c>
      <c r="CQY544" s="27" t="s">
        <v>5742</v>
      </c>
      <c r="CQZ544" s="35"/>
      <c r="CRA544" s="27" t="s">
        <v>3578</v>
      </c>
      <c r="CRB544" s="27" t="s">
        <v>3579</v>
      </c>
      <c r="CRC544" s="27" t="s">
        <v>3580</v>
      </c>
      <c r="CRD544" s="35"/>
      <c r="CRE544" s="27" t="s">
        <v>3581</v>
      </c>
      <c r="CRF544" s="35" t="s">
        <v>3582</v>
      </c>
      <c r="CRG544" s="27" t="s">
        <v>5742</v>
      </c>
      <c r="CRH544" s="35"/>
      <c r="CRI544" s="27" t="s">
        <v>3578</v>
      </c>
      <c r="CRJ544" s="27" t="s">
        <v>3579</v>
      </c>
      <c r="CRK544" s="27" t="s">
        <v>3580</v>
      </c>
      <c r="CRL544" s="35"/>
      <c r="CRM544" s="27" t="s">
        <v>3581</v>
      </c>
      <c r="CRN544" s="35" t="s">
        <v>3582</v>
      </c>
      <c r="CRO544" s="27" t="s">
        <v>5742</v>
      </c>
      <c r="CRP544" s="35"/>
      <c r="CRQ544" s="27" t="s">
        <v>3578</v>
      </c>
      <c r="CRR544" s="27" t="s">
        <v>3579</v>
      </c>
      <c r="CRS544" s="27" t="s">
        <v>3580</v>
      </c>
      <c r="CRT544" s="35"/>
      <c r="CRU544" s="27" t="s">
        <v>3581</v>
      </c>
      <c r="CRV544" s="35" t="s">
        <v>3582</v>
      </c>
      <c r="CRW544" s="27" t="s">
        <v>5742</v>
      </c>
      <c r="CRX544" s="35"/>
      <c r="CRY544" s="27" t="s">
        <v>3578</v>
      </c>
      <c r="CRZ544" s="27" t="s">
        <v>3579</v>
      </c>
      <c r="CSA544" s="27" t="s">
        <v>3580</v>
      </c>
      <c r="CSB544" s="35"/>
      <c r="CSC544" s="27" t="s">
        <v>3581</v>
      </c>
      <c r="CSD544" s="35" t="s">
        <v>3582</v>
      </c>
      <c r="CSE544" s="27" t="s">
        <v>5742</v>
      </c>
      <c r="CSF544" s="35"/>
      <c r="CSG544" s="27" t="s">
        <v>3578</v>
      </c>
      <c r="CSH544" s="27" t="s">
        <v>3579</v>
      </c>
      <c r="CSI544" s="27" t="s">
        <v>3580</v>
      </c>
      <c r="CSJ544" s="35"/>
      <c r="CSK544" s="27" t="s">
        <v>3581</v>
      </c>
      <c r="CSL544" s="35" t="s">
        <v>3582</v>
      </c>
      <c r="CSM544" s="27" t="s">
        <v>5742</v>
      </c>
      <c r="CSN544" s="35"/>
      <c r="CSO544" s="27" t="s">
        <v>3578</v>
      </c>
      <c r="CSP544" s="27" t="s">
        <v>3579</v>
      </c>
      <c r="CSQ544" s="27" t="s">
        <v>3580</v>
      </c>
      <c r="CSR544" s="35"/>
      <c r="CSS544" s="27" t="s">
        <v>3581</v>
      </c>
      <c r="CST544" s="35" t="s">
        <v>3582</v>
      </c>
      <c r="CSU544" s="27" t="s">
        <v>5742</v>
      </c>
      <c r="CSV544" s="35"/>
      <c r="CSW544" s="27" t="s">
        <v>3578</v>
      </c>
      <c r="CSX544" s="27" t="s">
        <v>3579</v>
      </c>
      <c r="CSY544" s="27" t="s">
        <v>3580</v>
      </c>
      <c r="CSZ544" s="35"/>
      <c r="CTA544" s="27" t="s">
        <v>3581</v>
      </c>
      <c r="CTB544" s="35" t="s">
        <v>3582</v>
      </c>
      <c r="CTC544" s="27" t="s">
        <v>5742</v>
      </c>
      <c r="CTD544" s="35"/>
      <c r="CTE544" s="27" t="s">
        <v>3578</v>
      </c>
      <c r="CTF544" s="27" t="s">
        <v>3579</v>
      </c>
      <c r="CTG544" s="27" t="s">
        <v>3580</v>
      </c>
      <c r="CTH544" s="35"/>
      <c r="CTI544" s="27" t="s">
        <v>3581</v>
      </c>
      <c r="CTJ544" s="35" t="s">
        <v>3582</v>
      </c>
      <c r="CTK544" s="27" t="s">
        <v>5742</v>
      </c>
      <c r="CTL544" s="35"/>
      <c r="CTM544" s="27" t="s">
        <v>3578</v>
      </c>
      <c r="CTN544" s="27" t="s">
        <v>3579</v>
      </c>
      <c r="CTO544" s="27" t="s">
        <v>3580</v>
      </c>
      <c r="CTP544" s="35"/>
      <c r="CTQ544" s="27" t="s">
        <v>3581</v>
      </c>
      <c r="CTR544" s="35" t="s">
        <v>3582</v>
      </c>
      <c r="CTS544" s="27" t="s">
        <v>5742</v>
      </c>
      <c r="CTT544" s="35"/>
      <c r="CTU544" s="27" t="s">
        <v>3578</v>
      </c>
      <c r="CTV544" s="27" t="s">
        <v>3579</v>
      </c>
      <c r="CTW544" s="27" t="s">
        <v>3580</v>
      </c>
      <c r="CTX544" s="35"/>
      <c r="CTY544" s="27" t="s">
        <v>3581</v>
      </c>
      <c r="CTZ544" s="35" t="s">
        <v>3582</v>
      </c>
      <c r="CUA544" s="27" t="s">
        <v>5742</v>
      </c>
      <c r="CUB544" s="35"/>
      <c r="CUC544" s="27" t="s">
        <v>3578</v>
      </c>
      <c r="CUD544" s="27" t="s">
        <v>3579</v>
      </c>
      <c r="CUE544" s="27" t="s">
        <v>3580</v>
      </c>
      <c r="CUF544" s="35"/>
      <c r="CUG544" s="27" t="s">
        <v>3581</v>
      </c>
      <c r="CUH544" s="35" t="s">
        <v>3582</v>
      </c>
      <c r="CUI544" s="27" t="s">
        <v>5742</v>
      </c>
      <c r="CUJ544" s="35"/>
      <c r="CUK544" s="27" t="s">
        <v>3578</v>
      </c>
      <c r="CUL544" s="27" t="s">
        <v>3579</v>
      </c>
      <c r="CUM544" s="27" t="s">
        <v>3580</v>
      </c>
      <c r="CUN544" s="35"/>
      <c r="CUO544" s="27" t="s">
        <v>3581</v>
      </c>
      <c r="CUP544" s="35" t="s">
        <v>3582</v>
      </c>
      <c r="CUQ544" s="27" t="s">
        <v>5742</v>
      </c>
      <c r="CUR544" s="35"/>
      <c r="CUS544" s="27" t="s">
        <v>3578</v>
      </c>
      <c r="CUT544" s="27" t="s">
        <v>3579</v>
      </c>
      <c r="CUU544" s="27" t="s">
        <v>3580</v>
      </c>
      <c r="CUV544" s="35"/>
      <c r="CUW544" s="27" t="s">
        <v>3581</v>
      </c>
      <c r="CUX544" s="35" t="s">
        <v>3582</v>
      </c>
      <c r="CUY544" s="27" t="s">
        <v>5742</v>
      </c>
      <c r="CUZ544" s="35"/>
      <c r="CVA544" s="27" t="s">
        <v>3578</v>
      </c>
      <c r="CVB544" s="27" t="s">
        <v>3579</v>
      </c>
      <c r="CVC544" s="27" t="s">
        <v>3580</v>
      </c>
      <c r="CVD544" s="35"/>
      <c r="CVE544" s="27" t="s">
        <v>3581</v>
      </c>
      <c r="CVF544" s="35" t="s">
        <v>3582</v>
      </c>
      <c r="CVG544" s="27" t="s">
        <v>5742</v>
      </c>
      <c r="CVH544" s="35"/>
      <c r="CVI544" s="27" t="s">
        <v>3578</v>
      </c>
      <c r="CVJ544" s="27" t="s">
        <v>3579</v>
      </c>
      <c r="CVK544" s="27" t="s">
        <v>3580</v>
      </c>
      <c r="CVL544" s="35"/>
      <c r="CVM544" s="27" t="s">
        <v>3581</v>
      </c>
      <c r="CVN544" s="35" t="s">
        <v>3582</v>
      </c>
      <c r="CVO544" s="27" t="s">
        <v>5742</v>
      </c>
      <c r="CVP544" s="35"/>
      <c r="CVQ544" s="27" t="s">
        <v>3578</v>
      </c>
      <c r="CVR544" s="27" t="s">
        <v>3579</v>
      </c>
      <c r="CVS544" s="27" t="s">
        <v>3580</v>
      </c>
      <c r="CVT544" s="35"/>
      <c r="CVU544" s="27" t="s">
        <v>3581</v>
      </c>
      <c r="CVV544" s="35" t="s">
        <v>3582</v>
      </c>
      <c r="CVW544" s="27" t="s">
        <v>5742</v>
      </c>
      <c r="CVX544" s="35"/>
      <c r="CVY544" s="27" t="s">
        <v>3578</v>
      </c>
      <c r="CVZ544" s="27" t="s">
        <v>3579</v>
      </c>
      <c r="CWA544" s="27" t="s">
        <v>3580</v>
      </c>
      <c r="CWB544" s="35"/>
      <c r="CWC544" s="27" t="s">
        <v>3581</v>
      </c>
      <c r="CWD544" s="35" t="s">
        <v>3582</v>
      </c>
      <c r="CWE544" s="27" t="s">
        <v>5742</v>
      </c>
      <c r="CWF544" s="35"/>
      <c r="CWG544" s="27" t="s">
        <v>3578</v>
      </c>
      <c r="CWH544" s="27" t="s">
        <v>3579</v>
      </c>
      <c r="CWI544" s="27" t="s">
        <v>3580</v>
      </c>
      <c r="CWJ544" s="35"/>
      <c r="CWK544" s="27" t="s">
        <v>3581</v>
      </c>
      <c r="CWL544" s="35" t="s">
        <v>3582</v>
      </c>
      <c r="CWM544" s="27" t="s">
        <v>5742</v>
      </c>
      <c r="CWN544" s="35"/>
      <c r="CWO544" s="27" t="s">
        <v>3578</v>
      </c>
      <c r="CWP544" s="27" t="s">
        <v>3579</v>
      </c>
      <c r="CWQ544" s="27" t="s">
        <v>3580</v>
      </c>
      <c r="CWR544" s="35"/>
      <c r="CWS544" s="27" t="s">
        <v>3581</v>
      </c>
      <c r="CWT544" s="35" t="s">
        <v>3582</v>
      </c>
      <c r="CWU544" s="27" t="s">
        <v>5742</v>
      </c>
      <c r="CWV544" s="35"/>
      <c r="CWW544" s="27" t="s">
        <v>3578</v>
      </c>
      <c r="CWX544" s="27" t="s">
        <v>3579</v>
      </c>
      <c r="CWY544" s="27" t="s">
        <v>3580</v>
      </c>
      <c r="CWZ544" s="35"/>
      <c r="CXA544" s="27" t="s">
        <v>3581</v>
      </c>
      <c r="CXB544" s="35" t="s">
        <v>3582</v>
      </c>
      <c r="CXC544" s="27" t="s">
        <v>5742</v>
      </c>
      <c r="CXD544" s="35"/>
      <c r="CXE544" s="27" t="s">
        <v>3578</v>
      </c>
      <c r="CXF544" s="27" t="s">
        <v>3579</v>
      </c>
      <c r="CXG544" s="27" t="s">
        <v>3580</v>
      </c>
      <c r="CXH544" s="35"/>
      <c r="CXI544" s="27" t="s">
        <v>3581</v>
      </c>
      <c r="CXJ544" s="35" t="s">
        <v>3582</v>
      </c>
      <c r="CXK544" s="27" t="s">
        <v>5742</v>
      </c>
      <c r="CXL544" s="35"/>
      <c r="CXM544" s="27" t="s">
        <v>3578</v>
      </c>
      <c r="CXN544" s="27" t="s">
        <v>3579</v>
      </c>
      <c r="CXO544" s="27" t="s">
        <v>3580</v>
      </c>
      <c r="CXP544" s="35"/>
      <c r="CXQ544" s="27" t="s">
        <v>3581</v>
      </c>
      <c r="CXR544" s="35" t="s">
        <v>3582</v>
      </c>
      <c r="CXS544" s="27" t="s">
        <v>5742</v>
      </c>
      <c r="CXT544" s="35"/>
      <c r="CXU544" s="27" t="s">
        <v>3578</v>
      </c>
      <c r="CXV544" s="27" t="s">
        <v>3579</v>
      </c>
      <c r="CXW544" s="27" t="s">
        <v>3580</v>
      </c>
      <c r="CXX544" s="35"/>
      <c r="CXY544" s="27" t="s">
        <v>3581</v>
      </c>
      <c r="CXZ544" s="35" t="s">
        <v>3582</v>
      </c>
      <c r="CYA544" s="27" t="s">
        <v>5742</v>
      </c>
      <c r="CYB544" s="35"/>
      <c r="CYC544" s="27" t="s">
        <v>3578</v>
      </c>
      <c r="CYD544" s="27" t="s">
        <v>3579</v>
      </c>
      <c r="CYE544" s="27" t="s">
        <v>3580</v>
      </c>
      <c r="CYF544" s="35"/>
      <c r="CYG544" s="27" t="s">
        <v>3581</v>
      </c>
      <c r="CYH544" s="35" t="s">
        <v>3582</v>
      </c>
      <c r="CYI544" s="27" t="s">
        <v>5742</v>
      </c>
      <c r="CYJ544" s="35"/>
      <c r="CYK544" s="27" t="s">
        <v>3578</v>
      </c>
      <c r="CYL544" s="27" t="s">
        <v>3579</v>
      </c>
      <c r="CYM544" s="27" t="s">
        <v>3580</v>
      </c>
      <c r="CYN544" s="35"/>
      <c r="CYO544" s="27" t="s">
        <v>3581</v>
      </c>
      <c r="CYP544" s="35" t="s">
        <v>3582</v>
      </c>
      <c r="CYQ544" s="27" t="s">
        <v>5742</v>
      </c>
      <c r="CYR544" s="35"/>
      <c r="CYS544" s="27" t="s">
        <v>3578</v>
      </c>
      <c r="CYT544" s="27" t="s">
        <v>3579</v>
      </c>
      <c r="CYU544" s="27" t="s">
        <v>3580</v>
      </c>
      <c r="CYV544" s="35"/>
      <c r="CYW544" s="27" t="s">
        <v>3581</v>
      </c>
      <c r="CYX544" s="35" t="s">
        <v>3582</v>
      </c>
      <c r="CYY544" s="27" t="s">
        <v>5742</v>
      </c>
      <c r="CYZ544" s="35"/>
      <c r="CZA544" s="27" t="s">
        <v>3578</v>
      </c>
      <c r="CZB544" s="27" t="s">
        <v>3579</v>
      </c>
      <c r="CZC544" s="27" t="s">
        <v>3580</v>
      </c>
      <c r="CZD544" s="35"/>
      <c r="CZE544" s="27" t="s">
        <v>3581</v>
      </c>
      <c r="CZF544" s="35" t="s">
        <v>3582</v>
      </c>
      <c r="CZG544" s="27" t="s">
        <v>5742</v>
      </c>
      <c r="CZH544" s="35"/>
      <c r="CZI544" s="27" t="s">
        <v>3578</v>
      </c>
      <c r="CZJ544" s="27" t="s">
        <v>3579</v>
      </c>
      <c r="CZK544" s="27" t="s">
        <v>3580</v>
      </c>
      <c r="CZL544" s="35"/>
      <c r="CZM544" s="27" t="s">
        <v>3581</v>
      </c>
      <c r="CZN544" s="35" t="s">
        <v>3582</v>
      </c>
      <c r="CZO544" s="27" t="s">
        <v>5742</v>
      </c>
      <c r="CZP544" s="35"/>
      <c r="CZQ544" s="27" t="s">
        <v>3578</v>
      </c>
      <c r="CZR544" s="27" t="s">
        <v>3579</v>
      </c>
      <c r="CZS544" s="27" t="s">
        <v>3580</v>
      </c>
      <c r="CZT544" s="35"/>
      <c r="CZU544" s="27" t="s">
        <v>3581</v>
      </c>
      <c r="CZV544" s="35" t="s">
        <v>3582</v>
      </c>
      <c r="CZW544" s="27" t="s">
        <v>5742</v>
      </c>
      <c r="CZX544" s="35"/>
      <c r="CZY544" s="27" t="s">
        <v>3578</v>
      </c>
      <c r="CZZ544" s="27" t="s">
        <v>3579</v>
      </c>
      <c r="DAA544" s="27" t="s">
        <v>3580</v>
      </c>
      <c r="DAB544" s="35"/>
      <c r="DAC544" s="27" t="s">
        <v>3581</v>
      </c>
      <c r="DAD544" s="35" t="s">
        <v>3582</v>
      </c>
      <c r="DAE544" s="27" t="s">
        <v>5742</v>
      </c>
      <c r="DAF544" s="35"/>
      <c r="DAG544" s="27" t="s">
        <v>3578</v>
      </c>
      <c r="DAH544" s="27" t="s">
        <v>3579</v>
      </c>
      <c r="DAI544" s="27" t="s">
        <v>3580</v>
      </c>
      <c r="DAJ544" s="35"/>
      <c r="DAK544" s="27" t="s">
        <v>3581</v>
      </c>
      <c r="DAL544" s="35" t="s">
        <v>3582</v>
      </c>
      <c r="DAM544" s="27" t="s">
        <v>5742</v>
      </c>
      <c r="DAN544" s="35"/>
      <c r="DAO544" s="27" t="s">
        <v>3578</v>
      </c>
      <c r="DAP544" s="27" t="s">
        <v>3579</v>
      </c>
      <c r="DAQ544" s="27" t="s">
        <v>3580</v>
      </c>
      <c r="DAR544" s="35"/>
      <c r="DAS544" s="27" t="s">
        <v>3581</v>
      </c>
      <c r="DAT544" s="35" t="s">
        <v>3582</v>
      </c>
      <c r="DAU544" s="27" t="s">
        <v>5742</v>
      </c>
      <c r="DAV544" s="35"/>
      <c r="DAW544" s="27" t="s">
        <v>3578</v>
      </c>
      <c r="DAX544" s="27" t="s">
        <v>3579</v>
      </c>
      <c r="DAY544" s="27" t="s">
        <v>3580</v>
      </c>
      <c r="DAZ544" s="35"/>
      <c r="DBA544" s="27" t="s">
        <v>3581</v>
      </c>
      <c r="DBB544" s="35" t="s">
        <v>3582</v>
      </c>
      <c r="DBC544" s="27" t="s">
        <v>5742</v>
      </c>
      <c r="DBD544" s="35"/>
      <c r="DBE544" s="27" t="s">
        <v>3578</v>
      </c>
      <c r="DBF544" s="27" t="s">
        <v>3579</v>
      </c>
      <c r="DBG544" s="27" t="s">
        <v>3580</v>
      </c>
      <c r="DBH544" s="35"/>
      <c r="DBI544" s="27" t="s">
        <v>3581</v>
      </c>
      <c r="DBJ544" s="35" t="s">
        <v>3582</v>
      </c>
      <c r="DBK544" s="27" t="s">
        <v>5742</v>
      </c>
      <c r="DBL544" s="35"/>
      <c r="DBM544" s="27" t="s">
        <v>3578</v>
      </c>
      <c r="DBN544" s="27" t="s">
        <v>3579</v>
      </c>
      <c r="DBO544" s="27" t="s">
        <v>3580</v>
      </c>
      <c r="DBP544" s="35"/>
      <c r="DBQ544" s="27" t="s">
        <v>3581</v>
      </c>
      <c r="DBR544" s="35" t="s">
        <v>3582</v>
      </c>
      <c r="DBS544" s="27" t="s">
        <v>5742</v>
      </c>
      <c r="DBT544" s="35"/>
      <c r="DBU544" s="27" t="s">
        <v>3578</v>
      </c>
      <c r="DBV544" s="27" t="s">
        <v>3579</v>
      </c>
      <c r="DBW544" s="27" t="s">
        <v>3580</v>
      </c>
      <c r="DBX544" s="35"/>
      <c r="DBY544" s="27" t="s">
        <v>3581</v>
      </c>
      <c r="DBZ544" s="35" t="s">
        <v>3582</v>
      </c>
      <c r="DCA544" s="27" t="s">
        <v>5742</v>
      </c>
      <c r="DCB544" s="35"/>
      <c r="DCC544" s="27" t="s">
        <v>3578</v>
      </c>
      <c r="DCD544" s="27" t="s">
        <v>3579</v>
      </c>
      <c r="DCE544" s="27" t="s">
        <v>3580</v>
      </c>
      <c r="DCF544" s="35"/>
      <c r="DCG544" s="27" t="s">
        <v>3581</v>
      </c>
      <c r="DCH544" s="35" t="s">
        <v>3582</v>
      </c>
      <c r="DCI544" s="27" t="s">
        <v>5742</v>
      </c>
      <c r="DCJ544" s="35"/>
      <c r="DCK544" s="27" t="s">
        <v>3578</v>
      </c>
      <c r="DCL544" s="27" t="s">
        <v>3579</v>
      </c>
      <c r="DCM544" s="27" t="s">
        <v>3580</v>
      </c>
      <c r="DCN544" s="35"/>
      <c r="DCO544" s="27" t="s">
        <v>3581</v>
      </c>
      <c r="DCP544" s="35" t="s">
        <v>3582</v>
      </c>
      <c r="DCQ544" s="27" t="s">
        <v>5742</v>
      </c>
      <c r="DCR544" s="35"/>
      <c r="DCS544" s="27" t="s">
        <v>3578</v>
      </c>
      <c r="DCT544" s="27" t="s">
        <v>3579</v>
      </c>
      <c r="DCU544" s="27" t="s">
        <v>3580</v>
      </c>
      <c r="DCV544" s="35"/>
      <c r="DCW544" s="27" t="s">
        <v>3581</v>
      </c>
      <c r="DCX544" s="35" t="s">
        <v>3582</v>
      </c>
      <c r="DCY544" s="27" t="s">
        <v>5742</v>
      </c>
      <c r="DCZ544" s="35"/>
      <c r="DDA544" s="27" t="s">
        <v>3578</v>
      </c>
      <c r="DDB544" s="27" t="s">
        <v>3579</v>
      </c>
      <c r="DDC544" s="27" t="s">
        <v>3580</v>
      </c>
      <c r="DDD544" s="35"/>
      <c r="DDE544" s="27" t="s">
        <v>3581</v>
      </c>
      <c r="DDF544" s="35" t="s">
        <v>3582</v>
      </c>
      <c r="DDG544" s="27" t="s">
        <v>5742</v>
      </c>
      <c r="DDH544" s="35"/>
      <c r="DDI544" s="27" t="s">
        <v>3578</v>
      </c>
      <c r="DDJ544" s="27" t="s">
        <v>3579</v>
      </c>
      <c r="DDK544" s="27" t="s">
        <v>3580</v>
      </c>
      <c r="DDL544" s="35"/>
      <c r="DDM544" s="27" t="s">
        <v>3581</v>
      </c>
      <c r="DDN544" s="35" t="s">
        <v>3582</v>
      </c>
      <c r="DDO544" s="27" t="s">
        <v>5742</v>
      </c>
      <c r="DDP544" s="35"/>
      <c r="DDQ544" s="27" t="s">
        <v>3578</v>
      </c>
      <c r="DDR544" s="27" t="s">
        <v>3579</v>
      </c>
      <c r="DDS544" s="27" t="s">
        <v>3580</v>
      </c>
      <c r="DDT544" s="35"/>
      <c r="DDU544" s="27" t="s">
        <v>3581</v>
      </c>
      <c r="DDV544" s="35" t="s">
        <v>3582</v>
      </c>
      <c r="DDW544" s="27" t="s">
        <v>5742</v>
      </c>
      <c r="DDX544" s="35"/>
      <c r="DDY544" s="27" t="s">
        <v>3578</v>
      </c>
      <c r="DDZ544" s="27" t="s">
        <v>3579</v>
      </c>
      <c r="DEA544" s="27" t="s">
        <v>3580</v>
      </c>
      <c r="DEB544" s="35"/>
      <c r="DEC544" s="27" t="s">
        <v>3581</v>
      </c>
      <c r="DED544" s="35" t="s">
        <v>3582</v>
      </c>
      <c r="DEE544" s="27" t="s">
        <v>5742</v>
      </c>
      <c r="DEF544" s="35"/>
      <c r="DEG544" s="27" t="s">
        <v>3578</v>
      </c>
      <c r="DEH544" s="27" t="s">
        <v>3579</v>
      </c>
      <c r="DEI544" s="27" t="s">
        <v>3580</v>
      </c>
      <c r="DEJ544" s="35"/>
      <c r="DEK544" s="27" t="s">
        <v>3581</v>
      </c>
      <c r="DEL544" s="35" t="s">
        <v>3582</v>
      </c>
      <c r="DEM544" s="27" t="s">
        <v>5742</v>
      </c>
      <c r="DEN544" s="35"/>
      <c r="DEO544" s="27" t="s">
        <v>3578</v>
      </c>
      <c r="DEP544" s="27" t="s">
        <v>3579</v>
      </c>
      <c r="DEQ544" s="27" t="s">
        <v>3580</v>
      </c>
      <c r="DER544" s="35"/>
      <c r="DES544" s="27" t="s">
        <v>3581</v>
      </c>
      <c r="DET544" s="35" t="s">
        <v>3582</v>
      </c>
      <c r="DEU544" s="27" t="s">
        <v>5742</v>
      </c>
      <c r="DEV544" s="35"/>
      <c r="DEW544" s="27" t="s">
        <v>3578</v>
      </c>
      <c r="DEX544" s="27" t="s">
        <v>3579</v>
      </c>
      <c r="DEY544" s="27" t="s">
        <v>3580</v>
      </c>
      <c r="DEZ544" s="35"/>
      <c r="DFA544" s="27" t="s">
        <v>3581</v>
      </c>
      <c r="DFB544" s="35" t="s">
        <v>3582</v>
      </c>
      <c r="DFC544" s="27" t="s">
        <v>5742</v>
      </c>
      <c r="DFD544" s="35"/>
      <c r="DFE544" s="27" t="s">
        <v>3578</v>
      </c>
      <c r="DFF544" s="27" t="s">
        <v>3579</v>
      </c>
      <c r="DFG544" s="27" t="s">
        <v>3580</v>
      </c>
      <c r="DFH544" s="35"/>
      <c r="DFI544" s="27" t="s">
        <v>3581</v>
      </c>
      <c r="DFJ544" s="35" t="s">
        <v>3582</v>
      </c>
      <c r="DFK544" s="27" t="s">
        <v>5742</v>
      </c>
      <c r="DFL544" s="35"/>
      <c r="DFM544" s="27" t="s">
        <v>3578</v>
      </c>
      <c r="DFN544" s="27" t="s">
        <v>3579</v>
      </c>
      <c r="DFO544" s="27" t="s">
        <v>3580</v>
      </c>
      <c r="DFP544" s="35"/>
      <c r="DFQ544" s="27" t="s">
        <v>3581</v>
      </c>
      <c r="DFR544" s="35" t="s">
        <v>3582</v>
      </c>
      <c r="DFS544" s="27" t="s">
        <v>5742</v>
      </c>
      <c r="DFT544" s="35"/>
      <c r="DFU544" s="27" t="s">
        <v>3578</v>
      </c>
      <c r="DFV544" s="27" t="s">
        <v>3579</v>
      </c>
      <c r="DFW544" s="27" t="s">
        <v>3580</v>
      </c>
      <c r="DFX544" s="35"/>
      <c r="DFY544" s="27" t="s">
        <v>3581</v>
      </c>
      <c r="DFZ544" s="35" t="s">
        <v>3582</v>
      </c>
      <c r="DGA544" s="27" t="s">
        <v>5742</v>
      </c>
      <c r="DGB544" s="35"/>
      <c r="DGC544" s="27" t="s">
        <v>3578</v>
      </c>
      <c r="DGD544" s="27" t="s">
        <v>3579</v>
      </c>
      <c r="DGE544" s="27" t="s">
        <v>3580</v>
      </c>
      <c r="DGF544" s="35"/>
      <c r="DGG544" s="27" t="s">
        <v>3581</v>
      </c>
      <c r="DGH544" s="35" t="s">
        <v>3582</v>
      </c>
      <c r="DGI544" s="27" t="s">
        <v>5742</v>
      </c>
      <c r="DGJ544" s="35"/>
      <c r="DGK544" s="27" t="s">
        <v>3578</v>
      </c>
      <c r="DGL544" s="27" t="s">
        <v>3579</v>
      </c>
      <c r="DGM544" s="27" t="s">
        <v>3580</v>
      </c>
      <c r="DGN544" s="35"/>
      <c r="DGO544" s="27" t="s">
        <v>3581</v>
      </c>
      <c r="DGP544" s="35" t="s">
        <v>3582</v>
      </c>
      <c r="DGQ544" s="27" t="s">
        <v>5742</v>
      </c>
      <c r="DGR544" s="35"/>
      <c r="DGS544" s="27" t="s">
        <v>3578</v>
      </c>
      <c r="DGT544" s="27" t="s">
        <v>3579</v>
      </c>
      <c r="DGU544" s="27" t="s">
        <v>3580</v>
      </c>
      <c r="DGV544" s="35"/>
      <c r="DGW544" s="27" t="s">
        <v>3581</v>
      </c>
      <c r="DGX544" s="35" t="s">
        <v>3582</v>
      </c>
      <c r="DGY544" s="27" t="s">
        <v>5742</v>
      </c>
      <c r="DGZ544" s="35"/>
      <c r="DHA544" s="27" t="s">
        <v>3578</v>
      </c>
      <c r="DHB544" s="27" t="s">
        <v>3579</v>
      </c>
      <c r="DHC544" s="27" t="s">
        <v>3580</v>
      </c>
      <c r="DHD544" s="35"/>
      <c r="DHE544" s="27" t="s">
        <v>3581</v>
      </c>
      <c r="DHF544" s="35" t="s">
        <v>3582</v>
      </c>
      <c r="DHG544" s="27" t="s">
        <v>5742</v>
      </c>
      <c r="DHH544" s="35"/>
      <c r="DHI544" s="27" t="s">
        <v>3578</v>
      </c>
      <c r="DHJ544" s="27" t="s">
        <v>3579</v>
      </c>
      <c r="DHK544" s="27" t="s">
        <v>3580</v>
      </c>
      <c r="DHL544" s="35"/>
      <c r="DHM544" s="27" t="s">
        <v>3581</v>
      </c>
      <c r="DHN544" s="35" t="s">
        <v>3582</v>
      </c>
      <c r="DHO544" s="27" t="s">
        <v>5742</v>
      </c>
      <c r="DHP544" s="35"/>
      <c r="DHQ544" s="27" t="s">
        <v>3578</v>
      </c>
      <c r="DHR544" s="27" t="s">
        <v>3579</v>
      </c>
      <c r="DHS544" s="27" t="s">
        <v>3580</v>
      </c>
      <c r="DHT544" s="35"/>
      <c r="DHU544" s="27" t="s">
        <v>3581</v>
      </c>
      <c r="DHV544" s="35" t="s">
        <v>3582</v>
      </c>
      <c r="DHW544" s="27" t="s">
        <v>5742</v>
      </c>
      <c r="DHX544" s="35"/>
      <c r="DHY544" s="27" t="s">
        <v>3578</v>
      </c>
      <c r="DHZ544" s="27" t="s">
        <v>3579</v>
      </c>
      <c r="DIA544" s="27" t="s">
        <v>3580</v>
      </c>
      <c r="DIB544" s="35"/>
      <c r="DIC544" s="27" t="s">
        <v>3581</v>
      </c>
      <c r="DID544" s="35" t="s">
        <v>3582</v>
      </c>
      <c r="DIE544" s="27" t="s">
        <v>5742</v>
      </c>
      <c r="DIF544" s="35"/>
      <c r="DIG544" s="27" t="s">
        <v>3578</v>
      </c>
      <c r="DIH544" s="27" t="s">
        <v>3579</v>
      </c>
      <c r="DII544" s="27" t="s">
        <v>3580</v>
      </c>
      <c r="DIJ544" s="35"/>
      <c r="DIK544" s="27" t="s">
        <v>3581</v>
      </c>
      <c r="DIL544" s="35" t="s">
        <v>3582</v>
      </c>
      <c r="DIM544" s="27" t="s">
        <v>5742</v>
      </c>
      <c r="DIN544" s="35"/>
      <c r="DIO544" s="27" t="s">
        <v>3578</v>
      </c>
      <c r="DIP544" s="27" t="s">
        <v>3579</v>
      </c>
      <c r="DIQ544" s="27" t="s">
        <v>3580</v>
      </c>
      <c r="DIR544" s="35"/>
      <c r="DIS544" s="27" t="s">
        <v>3581</v>
      </c>
      <c r="DIT544" s="35" t="s">
        <v>3582</v>
      </c>
      <c r="DIU544" s="27" t="s">
        <v>5742</v>
      </c>
      <c r="DIV544" s="35"/>
      <c r="DIW544" s="27" t="s">
        <v>3578</v>
      </c>
      <c r="DIX544" s="27" t="s">
        <v>3579</v>
      </c>
      <c r="DIY544" s="27" t="s">
        <v>3580</v>
      </c>
      <c r="DIZ544" s="35"/>
      <c r="DJA544" s="27" t="s">
        <v>3581</v>
      </c>
      <c r="DJB544" s="35" t="s">
        <v>3582</v>
      </c>
      <c r="DJC544" s="27" t="s">
        <v>5742</v>
      </c>
      <c r="DJD544" s="35"/>
      <c r="DJE544" s="27" t="s">
        <v>3578</v>
      </c>
      <c r="DJF544" s="27" t="s">
        <v>3579</v>
      </c>
      <c r="DJG544" s="27" t="s">
        <v>3580</v>
      </c>
      <c r="DJH544" s="35"/>
      <c r="DJI544" s="27" t="s">
        <v>3581</v>
      </c>
      <c r="DJJ544" s="35" t="s">
        <v>3582</v>
      </c>
      <c r="DJK544" s="27" t="s">
        <v>5742</v>
      </c>
      <c r="DJL544" s="35"/>
      <c r="DJM544" s="27" t="s">
        <v>3578</v>
      </c>
      <c r="DJN544" s="27" t="s">
        <v>3579</v>
      </c>
      <c r="DJO544" s="27" t="s">
        <v>3580</v>
      </c>
      <c r="DJP544" s="35"/>
      <c r="DJQ544" s="27" t="s">
        <v>3581</v>
      </c>
      <c r="DJR544" s="35" t="s">
        <v>3582</v>
      </c>
      <c r="DJS544" s="27" t="s">
        <v>5742</v>
      </c>
      <c r="DJT544" s="35"/>
      <c r="DJU544" s="27" t="s">
        <v>3578</v>
      </c>
      <c r="DJV544" s="27" t="s">
        <v>3579</v>
      </c>
      <c r="DJW544" s="27" t="s">
        <v>3580</v>
      </c>
      <c r="DJX544" s="35"/>
      <c r="DJY544" s="27" t="s">
        <v>3581</v>
      </c>
      <c r="DJZ544" s="35" t="s">
        <v>3582</v>
      </c>
      <c r="DKA544" s="27" t="s">
        <v>5742</v>
      </c>
      <c r="DKB544" s="35"/>
      <c r="DKC544" s="27" t="s">
        <v>3578</v>
      </c>
      <c r="DKD544" s="27" t="s">
        <v>3579</v>
      </c>
      <c r="DKE544" s="27" t="s">
        <v>3580</v>
      </c>
      <c r="DKF544" s="35"/>
      <c r="DKG544" s="27" t="s">
        <v>3581</v>
      </c>
      <c r="DKH544" s="35" t="s">
        <v>3582</v>
      </c>
      <c r="DKI544" s="27" t="s">
        <v>5742</v>
      </c>
      <c r="DKJ544" s="35"/>
      <c r="DKK544" s="27" t="s">
        <v>3578</v>
      </c>
      <c r="DKL544" s="27" t="s">
        <v>3579</v>
      </c>
      <c r="DKM544" s="27" t="s">
        <v>3580</v>
      </c>
      <c r="DKN544" s="35"/>
      <c r="DKO544" s="27" t="s">
        <v>3581</v>
      </c>
      <c r="DKP544" s="35" t="s">
        <v>3582</v>
      </c>
      <c r="DKQ544" s="27" t="s">
        <v>5742</v>
      </c>
      <c r="DKR544" s="35"/>
      <c r="DKS544" s="27" t="s">
        <v>3578</v>
      </c>
      <c r="DKT544" s="27" t="s">
        <v>3579</v>
      </c>
      <c r="DKU544" s="27" t="s">
        <v>3580</v>
      </c>
      <c r="DKV544" s="35"/>
      <c r="DKW544" s="27" t="s">
        <v>3581</v>
      </c>
      <c r="DKX544" s="35" t="s">
        <v>3582</v>
      </c>
      <c r="DKY544" s="27" t="s">
        <v>5742</v>
      </c>
      <c r="DKZ544" s="35"/>
      <c r="DLA544" s="27" t="s">
        <v>3578</v>
      </c>
      <c r="DLB544" s="27" t="s">
        <v>3579</v>
      </c>
      <c r="DLC544" s="27" t="s">
        <v>3580</v>
      </c>
      <c r="DLD544" s="35"/>
      <c r="DLE544" s="27" t="s">
        <v>3581</v>
      </c>
      <c r="DLF544" s="35" t="s">
        <v>3582</v>
      </c>
      <c r="DLG544" s="27" t="s">
        <v>5742</v>
      </c>
      <c r="DLH544" s="35"/>
      <c r="DLI544" s="27" t="s">
        <v>3578</v>
      </c>
      <c r="DLJ544" s="27" t="s">
        <v>3579</v>
      </c>
      <c r="DLK544" s="27" t="s">
        <v>3580</v>
      </c>
      <c r="DLL544" s="35"/>
      <c r="DLM544" s="27" t="s">
        <v>3581</v>
      </c>
      <c r="DLN544" s="35" t="s">
        <v>3582</v>
      </c>
      <c r="DLO544" s="27" t="s">
        <v>5742</v>
      </c>
      <c r="DLP544" s="35"/>
      <c r="DLQ544" s="27" t="s">
        <v>3578</v>
      </c>
      <c r="DLR544" s="27" t="s">
        <v>3579</v>
      </c>
      <c r="DLS544" s="27" t="s">
        <v>3580</v>
      </c>
      <c r="DLT544" s="35"/>
      <c r="DLU544" s="27" t="s">
        <v>3581</v>
      </c>
      <c r="DLV544" s="35" t="s">
        <v>3582</v>
      </c>
      <c r="DLW544" s="27" t="s">
        <v>5742</v>
      </c>
      <c r="DLX544" s="35"/>
      <c r="DLY544" s="27" t="s">
        <v>3578</v>
      </c>
      <c r="DLZ544" s="27" t="s">
        <v>3579</v>
      </c>
      <c r="DMA544" s="27" t="s">
        <v>3580</v>
      </c>
      <c r="DMB544" s="35"/>
      <c r="DMC544" s="27" t="s">
        <v>3581</v>
      </c>
      <c r="DMD544" s="35" t="s">
        <v>3582</v>
      </c>
      <c r="DME544" s="27" t="s">
        <v>5742</v>
      </c>
      <c r="DMF544" s="35"/>
      <c r="DMG544" s="27" t="s">
        <v>3578</v>
      </c>
      <c r="DMH544" s="27" t="s">
        <v>3579</v>
      </c>
      <c r="DMI544" s="27" t="s">
        <v>3580</v>
      </c>
      <c r="DMJ544" s="35"/>
      <c r="DMK544" s="27" t="s">
        <v>3581</v>
      </c>
      <c r="DML544" s="35" t="s">
        <v>3582</v>
      </c>
      <c r="DMM544" s="27" t="s">
        <v>5742</v>
      </c>
      <c r="DMN544" s="35"/>
      <c r="DMO544" s="27" t="s">
        <v>3578</v>
      </c>
      <c r="DMP544" s="27" t="s">
        <v>3579</v>
      </c>
      <c r="DMQ544" s="27" t="s">
        <v>3580</v>
      </c>
      <c r="DMR544" s="35"/>
      <c r="DMS544" s="27" t="s">
        <v>3581</v>
      </c>
      <c r="DMT544" s="35" t="s">
        <v>3582</v>
      </c>
      <c r="DMU544" s="27" t="s">
        <v>5742</v>
      </c>
      <c r="DMV544" s="35"/>
      <c r="DMW544" s="27" t="s">
        <v>3578</v>
      </c>
      <c r="DMX544" s="27" t="s">
        <v>3579</v>
      </c>
      <c r="DMY544" s="27" t="s">
        <v>3580</v>
      </c>
      <c r="DMZ544" s="35"/>
      <c r="DNA544" s="27" t="s">
        <v>3581</v>
      </c>
      <c r="DNB544" s="35" t="s">
        <v>3582</v>
      </c>
      <c r="DNC544" s="27" t="s">
        <v>5742</v>
      </c>
      <c r="DND544" s="35"/>
      <c r="DNE544" s="27" t="s">
        <v>3578</v>
      </c>
      <c r="DNF544" s="27" t="s">
        <v>3579</v>
      </c>
      <c r="DNG544" s="27" t="s">
        <v>3580</v>
      </c>
      <c r="DNH544" s="35"/>
      <c r="DNI544" s="27" t="s">
        <v>3581</v>
      </c>
      <c r="DNJ544" s="35" t="s">
        <v>3582</v>
      </c>
      <c r="DNK544" s="27" t="s">
        <v>5742</v>
      </c>
      <c r="DNL544" s="35"/>
      <c r="DNM544" s="27" t="s">
        <v>3578</v>
      </c>
      <c r="DNN544" s="27" t="s">
        <v>3579</v>
      </c>
      <c r="DNO544" s="27" t="s">
        <v>3580</v>
      </c>
      <c r="DNP544" s="35"/>
      <c r="DNQ544" s="27" t="s">
        <v>3581</v>
      </c>
      <c r="DNR544" s="35" t="s">
        <v>3582</v>
      </c>
      <c r="DNS544" s="27" t="s">
        <v>5742</v>
      </c>
      <c r="DNT544" s="35"/>
      <c r="DNU544" s="27" t="s">
        <v>3578</v>
      </c>
      <c r="DNV544" s="27" t="s">
        <v>3579</v>
      </c>
      <c r="DNW544" s="27" t="s">
        <v>3580</v>
      </c>
      <c r="DNX544" s="35"/>
      <c r="DNY544" s="27" t="s">
        <v>3581</v>
      </c>
      <c r="DNZ544" s="35" t="s">
        <v>3582</v>
      </c>
      <c r="DOA544" s="27" t="s">
        <v>5742</v>
      </c>
      <c r="DOB544" s="35"/>
      <c r="DOC544" s="27" t="s">
        <v>3578</v>
      </c>
      <c r="DOD544" s="27" t="s">
        <v>3579</v>
      </c>
      <c r="DOE544" s="27" t="s">
        <v>3580</v>
      </c>
      <c r="DOF544" s="35"/>
      <c r="DOG544" s="27" t="s">
        <v>3581</v>
      </c>
      <c r="DOH544" s="35" t="s">
        <v>3582</v>
      </c>
      <c r="DOI544" s="27" t="s">
        <v>5742</v>
      </c>
      <c r="DOJ544" s="35"/>
      <c r="DOK544" s="27" t="s">
        <v>3578</v>
      </c>
      <c r="DOL544" s="27" t="s">
        <v>3579</v>
      </c>
      <c r="DOM544" s="27" t="s">
        <v>3580</v>
      </c>
      <c r="DON544" s="35"/>
      <c r="DOO544" s="27" t="s">
        <v>3581</v>
      </c>
      <c r="DOP544" s="35" t="s">
        <v>3582</v>
      </c>
      <c r="DOQ544" s="27" t="s">
        <v>5742</v>
      </c>
      <c r="DOR544" s="35"/>
      <c r="DOS544" s="27" t="s">
        <v>3578</v>
      </c>
      <c r="DOT544" s="27" t="s">
        <v>3579</v>
      </c>
      <c r="DOU544" s="27" t="s">
        <v>3580</v>
      </c>
      <c r="DOV544" s="35"/>
      <c r="DOW544" s="27" t="s">
        <v>3581</v>
      </c>
      <c r="DOX544" s="35" t="s">
        <v>3582</v>
      </c>
      <c r="DOY544" s="27" t="s">
        <v>5742</v>
      </c>
      <c r="DOZ544" s="35"/>
      <c r="DPA544" s="27" t="s">
        <v>3578</v>
      </c>
      <c r="DPB544" s="27" t="s">
        <v>3579</v>
      </c>
      <c r="DPC544" s="27" t="s">
        <v>3580</v>
      </c>
      <c r="DPD544" s="35"/>
      <c r="DPE544" s="27" t="s">
        <v>3581</v>
      </c>
      <c r="DPF544" s="35" t="s">
        <v>3582</v>
      </c>
      <c r="DPG544" s="27" t="s">
        <v>5742</v>
      </c>
      <c r="DPH544" s="35"/>
      <c r="DPI544" s="27" t="s">
        <v>3578</v>
      </c>
      <c r="DPJ544" s="27" t="s">
        <v>3579</v>
      </c>
      <c r="DPK544" s="27" t="s">
        <v>3580</v>
      </c>
      <c r="DPL544" s="35"/>
      <c r="DPM544" s="27" t="s">
        <v>3581</v>
      </c>
      <c r="DPN544" s="35" t="s">
        <v>3582</v>
      </c>
      <c r="DPO544" s="27" t="s">
        <v>5742</v>
      </c>
      <c r="DPP544" s="35"/>
      <c r="DPQ544" s="27" t="s">
        <v>3578</v>
      </c>
      <c r="DPR544" s="27" t="s">
        <v>3579</v>
      </c>
      <c r="DPS544" s="27" t="s">
        <v>3580</v>
      </c>
      <c r="DPT544" s="35"/>
      <c r="DPU544" s="27" t="s">
        <v>3581</v>
      </c>
      <c r="DPV544" s="35" t="s">
        <v>3582</v>
      </c>
      <c r="DPW544" s="27" t="s">
        <v>5742</v>
      </c>
      <c r="DPX544" s="35"/>
      <c r="DPY544" s="27" t="s">
        <v>3578</v>
      </c>
      <c r="DPZ544" s="27" t="s">
        <v>3579</v>
      </c>
      <c r="DQA544" s="27" t="s">
        <v>3580</v>
      </c>
      <c r="DQB544" s="35"/>
      <c r="DQC544" s="27" t="s">
        <v>3581</v>
      </c>
      <c r="DQD544" s="35" t="s">
        <v>3582</v>
      </c>
      <c r="DQE544" s="27" t="s">
        <v>5742</v>
      </c>
      <c r="DQF544" s="35"/>
      <c r="DQG544" s="27" t="s">
        <v>3578</v>
      </c>
      <c r="DQH544" s="27" t="s">
        <v>3579</v>
      </c>
      <c r="DQI544" s="27" t="s">
        <v>3580</v>
      </c>
      <c r="DQJ544" s="35"/>
      <c r="DQK544" s="27" t="s">
        <v>3581</v>
      </c>
      <c r="DQL544" s="35" t="s">
        <v>3582</v>
      </c>
      <c r="DQM544" s="27" t="s">
        <v>5742</v>
      </c>
      <c r="DQN544" s="35"/>
      <c r="DQO544" s="27" t="s">
        <v>3578</v>
      </c>
      <c r="DQP544" s="27" t="s">
        <v>3579</v>
      </c>
      <c r="DQQ544" s="27" t="s">
        <v>3580</v>
      </c>
      <c r="DQR544" s="35"/>
      <c r="DQS544" s="27" t="s">
        <v>3581</v>
      </c>
      <c r="DQT544" s="35" t="s">
        <v>3582</v>
      </c>
      <c r="DQU544" s="27" t="s">
        <v>5742</v>
      </c>
      <c r="DQV544" s="35"/>
      <c r="DQW544" s="27" t="s">
        <v>3578</v>
      </c>
      <c r="DQX544" s="27" t="s">
        <v>3579</v>
      </c>
      <c r="DQY544" s="27" t="s">
        <v>3580</v>
      </c>
      <c r="DQZ544" s="35"/>
      <c r="DRA544" s="27" t="s">
        <v>3581</v>
      </c>
      <c r="DRB544" s="35" t="s">
        <v>3582</v>
      </c>
      <c r="DRC544" s="27" t="s">
        <v>5742</v>
      </c>
      <c r="DRD544" s="35"/>
      <c r="DRE544" s="27" t="s">
        <v>3578</v>
      </c>
      <c r="DRF544" s="27" t="s">
        <v>3579</v>
      </c>
      <c r="DRG544" s="27" t="s">
        <v>3580</v>
      </c>
      <c r="DRH544" s="35"/>
      <c r="DRI544" s="27" t="s">
        <v>3581</v>
      </c>
      <c r="DRJ544" s="35" t="s">
        <v>3582</v>
      </c>
      <c r="DRK544" s="27" t="s">
        <v>5742</v>
      </c>
      <c r="DRL544" s="35"/>
      <c r="DRM544" s="27" t="s">
        <v>3578</v>
      </c>
      <c r="DRN544" s="27" t="s">
        <v>3579</v>
      </c>
      <c r="DRO544" s="27" t="s">
        <v>3580</v>
      </c>
      <c r="DRP544" s="35"/>
      <c r="DRQ544" s="27" t="s">
        <v>3581</v>
      </c>
      <c r="DRR544" s="35" t="s">
        <v>3582</v>
      </c>
      <c r="DRS544" s="27" t="s">
        <v>5742</v>
      </c>
      <c r="DRT544" s="35"/>
      <c r="DRU544" s="27" t="s">
        <v>3578</v>
      </c>
      <c r="DRV544" s="27" t="s">
        <v>3579</v>
      </c>
      <c r="DRW544" s="27" t="s">
        <v>3580</v>
      </c>
      <c r="DRX544" s="35"/>
      <c r="DRY544" s="27" t="s">
        <v>3581</v>
      </c>
      <c r="DRZ544" s="35" t="s">
        <v>3582</v>
      </c>
      <c r="DSA544" s="27" t="s">
        <v>5742</v>
      </c>
      <c r="DSB544" s="35"/>
      <c r="DSC544" s="27" t="s">
        <v>3578</v>
      </c>
      <c r="DSD544" s="27" t="s">
        <v>3579</v>
      </c>
      <c r="DSE544" s="27" t="s">
        <v>3580</v>
      </c>
      <c r="DSF544" s="35"/>
      <c r="DSG544" s="27" t="s">
        <v>3581</v>
      </c>
      <c r="DSH544" s="35" t="s">
        <v>3582</v>
      </c>
      <c r="DSI544" s="27" t="s">
        <v>5742</v>
      </c>
      <c r="DSJ544" s="35"/>
      <c r="DSK544" s="27" t="s">
        <v>3578</v>
      </c>
      <c r="DSL544" s="27" t="s">
        <v>3579</v>
      </c>
      <c r="DSM544" s="27" t="s">
        <v>3580</v>
      </c>
      <c r="DSN544" s="35"/>
      <c r="DSO544" s="27" t="s">
        <v>3581</v>
      </c>
      <c r="DSP544" s="35" t="s">
        <v>3582</v>
      </c>
      <c r="DSQ544" s="27" t="s">
        <v>5742</v>
      </c>
      <c r="DSR544" s="35"/>
      <c r="DSS544" s="27" t="s">
        <v>3578</v>
      </c>
      <c r="DST544" s="27" t="s">
        <v>3579</v>
      </c>
      <c r="DSU544" s="27" t="s">
        <v>3580</v>
      </c>
      <c r="DSV544" s="35"/>
      <c r="DSW544" s="27" t="s">
        <v>3581</v>
      </c>
      <c r="DSX544" s="35" t="s">
        <v>3582</v>
      </c>
      <c r="DSY544" s="27" t="s">
        <v>5742</v>
      </c>
      <c r="DSZ544" s="35"/>
      <c r="DTA544" s="27" t="s">
        <v>3578</v>
      </c>
      <c r="DTB544" s="27" t="s">
        <v>3579</v>
      </c>
      <c r="DTC544" s="27" t="s">
        <v>3580</v>
      </c>
      <c r="DTD544" s="35"/>
      <c r="DTE544" s="27" t="s">
        <v>3581</v>
      </c>
      <c r="DTF544" s="35" t="s">
        <v>3582</v>
      </c>
      <c r="DTG544" s="27" t="s">
        <v>5742</v>
      </c>
      <c r="DTH544" s="35"/>
      <c r="DTI544" s="27" t="s">
        <v>3578</v>
      </c>
      <c r="DTJ544" s="27" t="s">
        <v>3579</v>
      </c>
      <c r="DTK544" s="27" t="s">
        <v>3580</v>
      </c>
      <c r="DTL544" s="35"/>
      <c r="DTM544" s="27" t="s">
        <v>3581</v>
      </c>
      <c r="DTN544" s="35" t="s">
        <v>3582</v>
      </c>
      <c r="DTO544" s="27" t="s">
        <v>5742</v>
      </c>
      <c r="DTP544" s="35"/>
      <c r="DTQ544" s="27" t="s">
        <v>3578</v>
      </c>
      <c r="DTR544" s="27" t="s">
        <v>3579</v>
      </c>
      <c r="DTS544" s="27" t="s">
        <v>3580</v>
      </c>
      <c r="DTT544" s="35"/>
      <c r="DTU544" s="27" t="s">
        <v>3581</v>
      </c>
      <c r="DTV544" s="35" t="s">
        <v>3582</v>
      </c>
      <c r="DTW544" s="27" t="s">
        <v>5742</v>
      </c>
      <c r="DTX544" s="35"/>
      <c r="DTY544" s="27" t="s">
        <v>3578</v>
      </c>
      <c r="DTZ544" s="27" t="s">
        <v>3579</v>
      </c>
      <c r="DUA544" s="27" t="s">
        <v>3580</v>
      </c>
      <c r="DUB544" s="35"/>
      <c r="DUC544" s="27" t="s">
        <v>3581</v>
      </c>
      <c r="DUD544" s="35" t="s">
        <v>3582</v>
      </c>
      <c r="DUE544" s="27" t="s">
        <v>5742</v>
      </c>
      <c r="DUF544" s="35"/>
      <c r="DUG544" s="27" t="s">
        <v>3578</v>
      </c>
      <c r="DUH544" s="27" t="s">
        <v>3579</v>
      </c>
      <c r="DUI544" s="27" t="s">
        <v>3580</v>
      </c>
      <c r="DUJ544" s="35"/>
      <c r="DUK544" s="27" t="s">
        <v>3581</v>
      </c>
      <c r="DUL544" s="35" t="s">
        <v>3582</v>
      </c>
      <c r="DUM544" s="27" t="s">
        <v>5742</v>
      </c>
      <c r="DUN544" s="35"/>
      <c r="DUO544" s="27" t="s">
        <v>3578</v>
      </c>
      <c r="DUP544" s="27" t="s">
        <v>3579</v>
      </c>
      <c r="DUQ544" s="27" t="s">
        <v>3580</v>
      </c>
      <c r="DUR544" s="35"/>
      <c r="DUS544" s="27" t="s">
        <v>3581</v>
      </c>
      <c r="DUT544" s="35" t="s">
        <v>3582</v>
      </c>
      <c r="DUU544" s="27" t="s">
        <v>5742</v>
      </c>
      <c r="DUV544" s="35"/>
      <c r="DUW544" s="27" t="s">
        <v>3578</v>
      </c>
      <c r="DUX544" s="27" t="s">
        <v>3579</v>
      </c>
      <c r="DUY544" s="27" t="s">
        <v>3580</v>
      </c>
      <c r="DUZ544" s="35"/>
      <c r="DVA544" s="27" t="s">
        <v>3581</v>
      </c>
      <c r="DVB544" s="35" t="s">
        <v>3582</v>
      </c>
      <c r="DVC544" s="27" t="s">
        <v>5742</v>
      </c>
      <c r="DVD544" s="35"/>
      <c r="DVE544" s="27" t="s">
        <v>3578</v>
      </c>
      <c r="DVF544" s="27" t="s">
        <v>3579</v>
      </c>
      <c r="DVG544" s="27" t="s">
        <v>3580</v>
      </c>
      <c r="DVH544" s="35"/>
      <c r="DVI544" s="27" t="s">
        <v>3581</v>
      </c>
      <c r="DVJ544" s="35" t="s">
        <v>3582</v>
      </c>
      <c r="DVK544" s="27" t="s">
        <v>5742</v>
      </c>
      <c r="DVL544" s="35"/>
      <c r="DVM544" s="27" t="s">
        <v>3578</v>
      </c>
      <c r="DVN544" s="27" t="s">
        <v>3579</v>
      </c>
      <c r="DVO544" s="27" t="s">
        <v>3580</v>
      </c>
      <c r="DVP544" s="35"/>
      <c r="DVQ544" s="27" t="s">
        <v>3581</v>
      </c>
      <c r="DVR544" s="35" t="s">
        <v>3582</v>
      </c>
      <c r="DVS544" s="27" t="s">
        <v>5742</v>
      </c>
      <c r="DVT544" s="35"/>
      <c r="DVU544" s="27" t="s">
        <v>3578</v>
      </c>
      <c r="DVV544" s="27" t="s">
        <v>3579</v>
      </c>
      <c r="DVW544" s="27" t="s">
        <v>3580</v>
      </c>
      <c r="DVX544" s="35"/>
      <c r="DVY544" s="27" t="s">
        <v>3581</v>
      </c>
      <c r="DVZ544" s="35" t="s">
        <v>3582</v>
      </c>
      <c r="DWA544" s="27" t="s">
        <v>5742</v>
      </c>
      <c r="DWB544" s="35"/>
      <c r="DWC544" s="27" t="s">
        <v>3578</v>
      </c>
      <c r="DWD544" s="27" t="s">
        <v>3579</v>
      </c>
      <c r="DWE544" s="27" t="s">
        <v>3580</v>
      </c>
      <c r="DWF544" s="35"/>
      <c r="DWG544" s="27" t="s">
        <v>3581</v>
      </c>
      <c r="DWH544" s="35" t="s">
        <v>3582</v>
      </c>
      <c r="DWI544" s="27" t="s">
        <v>5742</v>
      </c>
      <c r="DWJ544" s="35"/>
      <c r="DWK544" s="27" t="s">
        <v>3578</v>
      </c>
      <c r="DWL544" s="27" t="s">
        <v>3579</v>
      </c>
      <c r="DWM544" s="27" t="s">
        <v>3580</v>
      </c>
      <c r="DWN544" s="35"/>
      <c r="DWO544" s="27" t="s">
        <v>3581</v>
      </c>
      <c r="DWP544" s="35" t="s">
        <v>3582</v>
      </c>
      <c r="DWQ544" s="27" t="s">
        <v>5742</v>
      </c>
      <c r="DWR544" s="35"/>
      <c r="DWS544" s="27" t="s">
        <v>3578</v>
      </c>
      <c r="DWT544" s="27" t="s">
        <v>3579</v>
      </c>
      <c r="DWU544" s="27" t="s">
        <v>3580</v>
      </c>
      <c r="DWV544" s="35"/>
      <c r="DWW544" s="27" t="s">
        <v>3581</v>
      </c>
      <c r="DWX544" s="35" t="s">
        <v>3582</v>
      </c>
      <c r="DWY544" s="27" t="s">
        <v>5742</v>
      </c>
      <c r="DWZ544" s="35"/>
      <c r="DXA544" s="27" t="s">
        <v>3578</v>
      </c>
      <c r="DXB544" s="27" t="s">
        <v>3579</v>
      </c>
      <c r="DXC544" s="27" t="s">
        <v>3580</v>
      </c>
      <c r="DXD544" s="35"/>
      <c r="DXE544" s="27" t="s">
        <v>3581</v>
      </c>
      <c r="DXF544" s="35" t="s">
        <v>3582</v>
      </c>
      <c r="DXG544" s="27" t="s">
        <v>5742</v>
      </c>
      <c r="DXH544" s="35"/>
      <c r="DXI544" s="27" t="s">
        <v>3578</v>
      </c>
      <c r="DXJ544" s="27" t="s">
        <v>3579</v>
      </c>
      <c r="DXK544" s="27" t="s">
        <v>3580</v>
      </c>
      <c r="DXL544" s="35"/>
      <c r="DXM544" s="27" t="s">
        <v>3581</v>
      </c>
      <c r="DXN544" s="35" t="s">
        <v>3582</v>
      </c>
      <c r="DXO544" s="27" t="s">
        <v>5742</v>
      </c>
      <c r="DXP544" s="35"/>
      <c r="DXQ544" s="27" t="s">
        <v>3578</v>
      </c>
      <c r="DXR544" s="27" t="s">
        <v>3579</v>
      </c>
      <c r="DXS544" s="27" t="s">
        <v>3580</v>
      </c>
      <c r="DXT544" s="35"/>
      <c r="DXU544" s="27" t="s">
        <v>3581</v>
      </c>
      <c r="DXV544" s="35" t="s">
        <v>3582</v>
      </c>
      <c r="DXW544" s="27" t="s">
        <v>5742</v>
      </c>
      <c r="DXX544" s="35"/>
      <c r="DXY544" s="27" t="s">
        <v>3578</v>
      </c>
      <c r="DXZ544" s="27" t="s">
        <v>3579</v>
      </c>
      <c r="DYA544" s="27" t="s">
        <v>3580</v>
      </c>
      <c r="DYB544" s="35"/>
      <c r="DYC544" s="27" t="s">
        <v>3581</v>
      </c>
      <c r="DYD544" s="35" t="s">
        <v>3582</v>
      </c>
      <c r="DYE544" s="27" t="s">
        <v>5742</v>
      </c>
      <c r="DYF544" s="35"/>
      <c r="DYG544" s="27" t="s">
        <v>3578</v>
      </c>
      <c r="DYH544" s="27" t="s">
        <v>3579</v>
      </c>
      <c r="DYI544" s="27" t="s">
        <v>3580</v>
      </c>
      <c r="DYJ544" s="35"/>
      <c r="DYK544" s="27" t="s">
        <v>3581</v>
      </c>
      <c r="DYL544" s="35" t="s">
        <v>3582</v>
      </c>
      <c r="DYM544" s="27" t="s">
        <v>5742</v>
      </c>
      <c r="DYN544" s="35"/>
      <c r="DYO544" s="27" t="s">
        <v>3578</v>
      </c>
      <c r="DYP544" s="27" t="s">
        <v>3579</v>
      </c>
      <c r="DYQ544" s="27" t="s">
        <v>3580</v>
      </c>
      <c r="DYR544" s="35"/>
      <c r="DYS544" s="27" t="s">
        <v>3581</v>
      </c>
      <c r="DYT544" s="35" t="s">
        <v>3582</v>
      </c>
      <c r="DYU544" s="27" t="s">
        <v>5742</v>
      </c>
      <c r="DYV544" s="35"/>
      <c r="DYW544" s="27" t="s">
        <v>3578</v>
      </c>
      <c r="DYX544" s="27" t="s">
        <v>3579</v>
      </c>
      <c r="DYY544" s="27" t="s">
        <v>3580</v>
      </c>
      <c r="DYZ544" s="35"/>
      <c r="DZA544" s="27" t="s">
        <v>3581</v>
      </c>
      <c r="DZB544" s="35" t="s">
        <v>3582</v>
      </c>
      <c r="DZC544" s="27" t="s">
        <v>5742</v>
      </c>
      <c r="DZD544" s="35"/>
      <c r="DZE544" s="27" t="s">
        <v>3578</v>
      </c>
      <c r="DZF544" s="27" t="s">
        <v>3579</v>
      </c>
      <c r="DZG544" s="27" t="s">
        <v>3580</v>
      </c>
      <c r="DZH544" s="35"/>
      <c r="DZI544" s="27" t="s">
        <v>3581</v>
      </c>
      <c r="DZJ544" s="35" t="s">
        <v>3582</v>
      </c>
      <c r="DZK544" s="27" t="s">
        <v>5742</v>
      </c>
      <c r="DZL544" s="35"/>
      <c r="DZM544" s="27" t="s">
        <v>3578</v>
      </c>
      <c r="DZN544" s="27" t="s">
        <v>3579</v>
      </c>
      <c r="DZO544" s="27" t="s">
        <v>3580</v>
      </c>
      <c r="DZP544" s="35"/>
      <c r="DZQ544" s="27" t="s">
        <v>3581</v>
      </c>
      <c r="DZR544" s="35" t="s">
        <v>3582</v>
      </c>
      <c r="DZS544" s="27" t="s">
        <v>5742</v>
      </c>
      <c r="DZT544" s="35"/>
      <c r="DZU544" s="27" t="s">
        <v>3578</v>
      </c>
      <c r="DZV544" s="27" t="s">
        <v>3579</v>
      </c>
      <c r="DZW544" s="27" t="s">
        <v>3580</v>
      </c>
      <c r="DZX544" s="35"/>
      <c r="DZY544" s="27" t="s">
        <v>3581</v>
      </c>
      <c r="DZZ544" s="35" t="s">
        <v>3582</v>
      </c>
      <c r="EAA544" s="27" t="s">
        <v>5742</v>
      </c>
      <c r="EAB544" s="35"/>
      <c r="EAC544" s="27" t="s">
        <v>3578</v>
      </c>
      <c r="EAD544" s="27" t="s">
        <v>3579</v>
      </c>
      <c r="EAE544" s="27" t="s">
        <v>3580</v>
      </c>
      <c r="EAF544" s="35"/>
      <c r="EAG544" s="27" t="s">
        <v>3581</v>
      </c>
      <c r="EAH544" s="35" t="s">
        <v>3582</v>
      </c>
      <c r="EAI544" s="27" t="s">
        <v>5742</v>
      </c>
      <c r="EAJ544" s="35"/>
      <c r="EAK544" s="27" t="s">
        <v>3578</v>
      </c>
      <c r="EAL544" s="27" t="s">
        <v>3579</v>
      </c>
      <c r="EAM544" s="27" t="s">
        <v>3580</v>
      </c>
      <c r="EAN544" s="35"/>
      <c r="EAO544" s="27" t="s">
        <v>3581</v>
      </c>
      <c r="EAP544" s="35" t="s">
        <v>3582</v>
      </c>
      <c r="EAQ544" s="27" t="s">
        <v>5742</v>
      </c>
      <c r="EAR544" s="35"/>
      <c r="EAS544" s="27" t="s">
        <v>3578</v>
      </c>
      <c r="EAT544" s="27" t="s">
        <v>3579</v>
      </c>
      <c r="EAU544" s="27" t="s">
        <v>3580</v>
      </c>
      <c r="EAV544" s="35"/>
      <c r="EAW544" s="27" t="s">
        <v>3581</v>
      </c>
      <c r="EAX544" s="35" t="s">
        <v>3582</v>
      </c>
      <c r="EAY544" s="27" t="s">
        <v>5742</v>
      </c>
      <c r="EAZ544" s="35"/>
      <c r="EBA544" s="27" t="s">
        <v>3578</v>
      </c>
      <c r="EBB544" s="27" t="s">
        <v>3579</v>
      </c>
      <c r="EBC544" s="27" t="s">
        <v>3580</v>
      </c>
      <c r="EBD544" s="35"/>
      <c r="EBE544" s="27" t="s">
        <v>3581</v>
      </c>
      <c r="EBF544" s="35" t="s">
        <v>3582</v>
      </c>
      <c r="EBG544" s="27" t="s">
        <v>5742</v>
      </c>
      <c r="EBH544" s="35"/>
      <c r="EBI544" s="27" t="s">
        <v>3578</v>
      </c>
      <c r="EBJ544" s="27" t="s">
        <v>3579</v>
      </c>
      <c r="EBK544" s="27" t="s">
        <v>3580</v>
      </c>
      <c r="EBL544" s="35"/>
      <c r="EBM544" s="27" t="s">
        <v>3581</v>
      </c>
      <c r="EBN544" s="35" t="s">
        <v>3582</v>
      </c>
      <c r="EBO544" s="27" t="s">
        <v>5742</v>
      </c>
      <c r="EBP544" s="35"/>
      <c r="EBQ544" s="27" t="s">
        <v>3578</v>
      </c>
      <c r="EBR544" s="27" t="s">
        <v>3579</v>
      </c>
      <c r="EBS544" s="27" t="s">
        <v>3580</v>
      </c>
      <c r="EBT544" s="35"/>
      <c r="EBU544" s="27" t="s">
        <v>3581</v>
      </c>
      <c r="EBV544" s="35" t="s">
        <v>3582</v>
      </c>
      <c r="EBW544" s="27" t="s">
        <v>5742</v>
      </c>
      <c r="EBX544" s="35"/>
      <c r="EBY544" s="27" t="s">
        <v>3578</v>
      </c>
      <c r="EBZ544" s="27" t="s">
        <v>3579</v>
      </c>
      <c r="ECA544" s="27" t="s">
        <v>3580</v>
      </c>
      <c r="ECB544" s="35"/>
      <c r="ECC544" s="27" t="s">
        <v>3581</v>
      </c>
      <c r="ECD544" s="35" t="s">
        <v>3582</v>
      </c>
      <c r="ECE544" s="27" t="s">
        <v>5742</v>
      </c>
      <c r="ECF544" s="35"/>
      <c r="ECG544" s="27" t="s">
        <v>3578</v>
      </c>
      <c r="ECH544" s="27" t="s">
        <v>3579</v>
      </c>
      <c r="ECI544" s="27" t="s">
        <v>3580</v>
      </c>
      <c r="ECJ544" s="35"/>
      <c r="ECK544" s="27" t="s">
        <v>3581</v>
      </c>
      <c r="ECL544" s="35" t="s">
        <v>3582</v>
      </c>
      <c r="ECM544" s="27" t="s">
        <v>5742</v>
      </c>
      <c r="ECN544" s="35"/>
      <c r="ECO544" s="27" t="s">
        <v>3578</v>
      </c>
      <c r="ECP544" s="27" t="s">
        <v>3579</v>
      </c>
      <c r="ECQ544" s="27" t="s">
        <v>3580</v>
      </c>
      <c r="ECR544" s="35"/>
      <c r="ECS544" s="27" t="s">
        <v>3581</v>
      </c>
      <c r="ECT544" s="35" t="s">
        <v>3582</v>
      </c>
      <c r="ECU544" s="27" t="s">
        <v>5742</v>
      </c>
      <c r="ECV544" s="35"/>
      <c r="ECW544" s="27" t="s">
        <v>3578</v>
      </c>
      <c r="ECX544" s="27" t="s">
        <v>3579</v>
      </c>
      <c r="ECY544" s="27" t="s">
        <v>3580</v>
      </c>
      <c r="ECZ544" s="35"/>
      <c r="EDA544" s="27" t="s">
        <v>3581</v>
      </c>
      <c r="EDB544" s="35" t="s">
        <v>3582</v>
      </c>
      <c r="EDC544" s="27" t="s">
        <v>5742</v>
      </c>
      <c r="EDD544" s="35"/>
      <c r="EDE544" s="27" t="s">
        <v>3578</v>
      </c>
      <c r="EDF544" s="27" t="s">
        <v>3579</v>
      </c>
      <c r="EDG544" s="27" t="s">
        <v>3580</v>
      </c>
      <c r="EDH544" s="35"/>
      <c r="EDI544" s="27" t="s">
        <v>3581</v>
      </c>
      <c r="EDJ544" s="35" t="s">
        <v>3582</v>
      </c>
      <c r="EDK544" s="27" t="s">
        <v>5742</v>
      </c>
      <c r="EDL544" s="35"/>
      <c r="EDM544" s="27" t="s">
        <v>3578</v>
      </c>
      <c r="EDN544" s="27" t="s">
        <v>3579</v>
      </c>
      <c r="EDO544" s="27" t="s">
        <v>3580</v>
      </c>
      <c r="EDP544" s="35"/>
      <c r="EDQ544" s="27" t="s">
        <v>3581</v>
      </c>
      <c r="EDR544" s="35" t="s">
        <v>3582</v>
      </c>
      <c r="EDS544" s="27" t="s">
        <v>5742</v>
      </c>
      <c r="EDT544" s="35"/>
      <c r="EDU544" s="27" t="s">
        <v>3578</v>
      </c>
      <c r="EDV544" s="27" t="s">
        <v>3579</v>
      </c>
      <c r="EDW544" s="27" t="s">
        <v>3580</v>
      </c>
      <c r="EDX544" s="35"/>
      <c r="EDY544" s="27" t="s">
        <v>3581</v>
      </c>
      <c r="EDZ544" s="35" t="s">
        <v>3582</v>
      </c>
      <c r="EEA544" s="27" t="s">
        <v>5742</v>
      </c>
      <c r="EEB544" s="35"/>
      <c r="EEC544" s="27" t="s">
        <v>3578</v>
      </c>
      <c r="EED544" s="27" t="s">
        <v>3579</v>
      </c>
      <c r="EEE544" s="27" t="s">
        <v>3580</v>
      </c>
      <c r="EEF544" s="35"/>
      <c r="EEG544" s="27" t="s">
        <v>3581</v>
      </c>
      <c r="EEH544" s="35" t="s">
        <v>3582</v>
      </c>
      <c r="EEI544" s="27" t="s">
        <v>5742</v>
      </c>
      <c r="EEJ544" s="35"/>
      <c r="EEK544" s="27" t="s">
        <v>3578</v>
      </c>
      <c r="EEL544" s="27" t="s">
        <v>3579</v>
      </c>
      <c r="EEM544" s="27" t="s">
        <v>3580</v>
      </c>
      <c r="EEN544" s="35"/>
      <c r="EEO544" s="27" t="s">
        <v>3581</v>
      </c>
      <c r="EEP544" s="35" t="s">
        <v>3582</v>
      </c>
      <c r="EEQ544" s="27" t="s">
        <v>5742</v>
      </c>
      <c r="EER544" s="35"/>
      <c r="EES544" s="27" t="s">
        <v>3578</v>
      </c>
      <c r="EET544" s="27" t="s">
        <v>3579</v>
      </c>
      <c r="EEU544" s="27" t="s">
        <v>3580</v>
      </c>
      <c r="EEV544" s="35"/>
      <c r="EEW544" s="27" t="s">
        <v>3581</v>
      </c>
      <c r="EEX544" s="35" t="s">
        <v>3582</v>
      </c>
      <c r="EEY544" s="27" t="s">
        <v>5742</v>
      </c>
      <c r="EEZ544" s="35"/>
      <c r="EFA544" s="27" t="s">
        <v>3578</v>
      </c>
      <c r="EFB544" s="27" t="s">
        <v>3579</v>
      </c>
      <c r="EFC544" s="27" t="s">
        <v>3580</v>
      </c>
      <c r="EFD544" s="35"/>
      <c r="EFE544" s="27" t="s">
        <v>3581</v>
      </c>
      <c r="EFF544" s="35" t="s">
        <v>3582</v>
      </c>
      <c r="EFG544" s="27" t="s">
        <v>5742</v>
      </c>
      <c r="EFH544" s="35"/>
      <c r="EFI544" s="27" t="s">
        <v>3578</v>
      </c>
      <c r="EFJ544" s="27" t="s">
        <v>3579</v>
      </c>
      <c r="EFK544" s="27" t="s">
        <v>3580</v>
      </c>
      <c r="EFL544" s="35"/>
      <c r="EFM544" s="27" t="s">
        <v>3581</v>
      </c>
      <c r="EFN544" s="35" t="s">
        <v>3582</v>
      </c>
      <c r="EFO544" s="27" t="s">
        <v>5742</v>
      </c>
      <c r="EFP544" s="35"/>
      <c r="EFQ544" s="27" t="s">
        <v>3578</v>
      </c>
      <c r="EFR544" s="27" t="s">
        <v>3579</v>
      </c>
      <c r="EFS544" s="27" t="s">
        <v>3580</v>
      </c>
      <c r="EFT544" s="35"/>
      <c r="EFU544" s="27" t="s">
        <v>3581</v>
      </c>
      <c r="EFV544" s="35" t="s">
        <v>3582</v>
      </c>
      <c r="EFW544" s="27" t="s">
        <v>5742</v>
      </c>
      <c r="EFX544" s="35"/>
      <c r="EFY544" s="27" t="s">
        <v>3578</v>
      </c>
      <c r="EFZ544" s="27" t="s">
        <v>3579</v>
      </c>
      <c r="EGA544" s="27" t="s">
        <v>3580</v>
      </c>
      <c r="EGB544" s="35"/>
      <c r="EGC544" s="27" t="s">
        <v>3581</v>
      </c>
      <c r="EGD544" s="35" t="s">
        <v>3582</v>
      </c>
      <c r="EGE544" s="27" t="s">
        <v>5742</v>
      </c>
      <c r="EGF544" s="35"/>
      <c r="EGG544" s="27" t="s">
        <v>3578</v>
      </c>
      <c r="EGH544" s="27" t="s">
        <v>3579</v>
      </c>
      <c r="EGI544" s="27" t="s">
        <v>3580</v>
      </c>
      <c r="EGJ544" s="35"/>
      <c r="EGK544" s="27" t="s">
        <v>3581</v>
      </c>
      <c r="EGL544" s="35" t="s">
        <v>3582</v>
      </c>
      <c r="EGM544" s="27" t="s">
        <v>5742</v>
      </c>
      <c r="EGN544" s="35"/>
      <c r="EGO544" s="27" t="s">
        <v>3578</v>
      </c>
      <c r="EGP544" s="27" t="s">
        <v>3579</v>
      </c>
      <c r="EGQ544" s="27" t="s">
        <v>3580</v>
      </c>
      <c r="EGR544" s="35"/>
      <c r="EGS544" s="27" t="s">
        <v>3581</v>
      </c>
      <c r="EGT544" s="35" t="s">
        <v>3582</v>
      </c>
      <c r="EGU544" s="27" t="s">
        <v>5742</v>
      </c>
      <c r="EGV544" s="35"/>
      <c r="EGW544" s="27" t="s">
        <v>3578</v>
      </c>
      <c r="EGX544" s="27" t="s">
        <v>3579</v>
      </c>
      <c r="EGY544" s="27" t="s">
        <v>3580</v>
      </c>
      <c r="EGZ544" s="35"/>
      <c r="EHA544" s="27" t="s">
        <v>3581</v>
      </c>
      <c r="EHB544" s="35" t="s">
        <v>3582</v>
      </c>
      <c r="EHC544" s="27" t="s">
        <v>5742</v>
      </c>
      <c r="EHD544" s="35"/>
      <c r="EHE544" s="27" t="s">
        <v>3578</v>
      </c>
      <c r="EHF544" s="27" t="s">
        <v>3579</v>
      </c>
      <c r="EHG544" s="27" t="s">
        <v>3580</v>
      </c>
      <c r="EHH544" s="35"/>
      <c r="EHI544" s="27" t="s">
        <v>3581</v>
      </c>
      <c r="EHJ544" s="35" t="s">
        <v>3582</v>
      </c>
      <c r="EHK544" s="27" t="s">
        <v>5742</v>
      </c>
      <c r="EHL544" s="35"/>
      <c r="EHM544" s="27" t="s">
        <v>3578</v>
      </c>
      <c r="EHN544" s="27" t="s">
        <v>3579</v>
      </c>
      <c r="EHO544" s="27" t="s">
        <v>3580</v>
      </c>
      <c r="EHP544" s="35"/>
      <c r="EHQ544" s="27" t="s">
        <v>3581</v>
      </c>
      <c r="EHR544" s="35" t="s">
        <v>3582</v>
      </c>
      <c r="EHS544" s="27" t="s">
        <v>5742</v>
      </c>
      <c r="EHT544" s="35"/>
      <c r="EHU544" s="27" t="s">
        <v>3578</v>
      </c>
      <c r="EHV544" s="27" t="s">
        <v>3579</v>
      </c>
      <c r="EHW544" s="27" t="s">
        <v>3580</v>
      </c>
      <c r="EHX544" s="35"/>
      <c r="EHY544" s="27" t="s">
        <v>3581</v>
      </c>
      <c r="EHZ544" s="35" t="s">
        <v>3582</v>
      </c>
      <c r="EIA544" s="27" t="s">
        <v>5742</v>
      </c>
      <c r="EIB544" s="35"/>
      <c r="EIC544" s="27" t="s">
        <v>3578</v>
      </c>
      <c r="EID544" s="27" t="s">
        <v>3579</v>
      </c>
      <c r="EIE544" s="27" t="s">
        <v>3580</v>
      </c>
      <c r="EIF544" s="35"/>
      <c r="EIG544" s="27" t="s">
        <v>3581</v>
      </c>
      <c r="EIH544" s="35" t="s">
        <v>3582</v>
      </c>
      <c r="EII544" s="27" t="s">
        <v>5742</v>
      </c>
      <c r="EIJ544" s="35"/>
      <c r="EIK544" s="27" t="s">
        <v>3578</v>
      </c>
      <c r="EIL544" s="27" t="s">
        <v>3579</v>
      </c>
      <c r="EIM544" s="27" t="s">
        <v>3580</v>
      </c>
      <c r="EIN544" s="35"/>
      <c r="EIO544" s="27" t="s">
        <v>3581</v>
      </c>
      <c r="EIP544" s="35" t="s">
        <v>3582</v>
      </c>
      <c r="EIQ544" s="27" t="s">
        <v>5742</v>
      </c>
      <c r="EIR544" s="35"/>
      <c r="EIS544" s="27" t="s">
        <v>3578</v>
      </c>
      <c r="EIT544" s="27" t="s">
        <v>3579</v>
      </c>
      <c r="EIU544" s="27" t="s">
        <v>3580</v>
      </c>
      <c r="EIV544" s="35"/>
      <c r="EIW544" s="27" t="s">
        <v>3581</v>
      </c>
      <c r="EIX544" s="35" t="s">
        <v>3582</v>
      </c>
      <c r="EIY544" s="27" t="s">
        <v>5742</v>
      </c>
      <c r="EIZ544" s="35"/>
      <c r="EJA544" s="27" t="s">
        <v>3578</v>
      </c>
      <c r="EJB544" s="27" t="s">
        <v>3579</v>
      </c>
      <c r="EJC544" s="27" t="s">
        <v>3580</v>
      </c>
      <c r="EJD544" s="35"/>
      <c r="EJE544" s="27" t="s">
        <v>3581</v>
      </c>
      <c r="EJF544" s="35" t="s">
        <v>3582</v>
      </c>
      <c r="EJG544" s="27" t="s">
        <v>5742</v>
      </c>
      <c r="EJH544" s="35"/>
      <c r="EJI544" s="27" t="s">
        <v>3578</v>
      </c>
      <c r="EJJ544" s="27" t="s">
        <v>3579</v>
      </c>
      <c r="EJK544" s="27" t="s">
        <v>3580</v>
      </c>
      <c r="EJL544" s="35"/>
      <c r="EJM544" s="27" t="s">
        <v>3581</v>
      </c>
      <c r="EJN544" s="35" t="s">
        <v>3582</v>
      </c>
      <c r="EJO544" s="27" t="s">
        <v>5742</v>
      </c>
      <c r="EJP544" s="35"/>
      <c r="EJQ544" s="27" t="s">
        <v>3578</v>
      </c>
      <c r="EJR544" s="27" t="s">
        <v>3579</v>
      </c>
      <c r="EJS544" s="27" t="s">
        <v>3580</v>
      </c>
      <c r="EJT544" s="35"/>
      <c r="EJU544" s="27" t="s">
        <v>3581</v>
      </c>
      <c r="EJV544" s="35" t="s">
        <v>3582</v>
      </c>
      <c r="EJW544" s="27" t="s">
        <v>5742</v>
      </c>
      <c r="EJX544" s="35"/>
      <c r="EJY544" s="27" t="s">
        <v>3578</v>
      </c>
      <c r="EJZ544" s="27" t="s">
        <v>3579</v>
      </c>
      <c r="EKA544" s="27" t="s">
        <v>3580</v>
      </c>
      <c r="EKB544" s="35"/>
      <c r="EKC544" s="27" t="s">
        <v>3581</v>
      </c>
      <c r="EKD544" s="35" t="s">
        <v>3582</v>
      </c>
      <c r="EKE544" s="27" t="s">
        <v>5742</v>
      </c>
      <c r="EKF544" s="35"/>
      <c r="EKG544" s="27" t="s">
        <v>3578</v>
      </c>
      <c r="EKH544" s="27" t="s">
        <v>3579</v>
      </c>
      <c r="EKI544" s="27" t="s">
        <v>3580</v>
      </c>
      <c r="EKJ544" s="35"/>
      <c r="EKK544" s="27" t="s">
        <v>3581</v>
      </c>
      <c r="EKL544" s="35" t="s">
        <v>3582</v>
      </c>
      <c r="EKM544" s="27" t="s">
        <v>5742</v>
      </c>
      <c r="EKN544" s="35"/>
      <c r="EKO544" s="27" t="s">
        <v>3578</v>
      </c>
      <c r="EKP544" s="27" t="s">
        <v>3579</v>
      </c>
      <c r="EKQ544" s="27" t="s">
        <v>3580</v>
      </c>
      <c r="EKR544" s="35"/>
      <c r="EKS544" s="27" t="s">
        <v>3581</v>
      </c>
      <c r="EKT544" s="35" t="s">
        <v>3582</v>
      </c>
      <c r="EKU544" s="27" t="s">
        <v>5742</v>
      </c>
      <c r="EKV544" s="35"/>
      <c r="EKW544" s="27" t="s">
        <v>3578</v>
      </c>
      <c r="EKX544" s="27" t="s">
        <v>3579</v>
      </c>
      <c r="EKY544" s="27" t="s">
        <v>3580</v>
      </c>
      <c r="EKZ544" s="35"/>
      <c r="ELA544" s="27" t="s">
        <v>3581</v>
      </c>
      <c r="ELB544" s="35" t="s">
        <v>3582</v>
      </c>
      <c r="ELC544" s="27" t="s">
        <v>5742</v>
      </c>
      <c r="ELD544" s="35"/>
      <c r="ELE544" s="27" t="s">
        <v>3578</v>
      </c>
      <c r="ELF544" s="27" t="s">
        <v>3579</v>
      </c>
      <c r="ELG544" s="27" t="s">
        <v>3580</v>
      </c>
      <c r="ELH544" s="35"/>
      <c r="ELI544" s="27" t="s">
        <v>3581</v>
      </c>
      <c r="ELJ544" s="35" t="s">
        <v>3582</v>
      </c>
      <c r="ELK544" s="27" t="s">
        <v>5742</v>
      </c>
      <c r="ELL544" s="35"/>
      <c r="ELM544" s="27" t="s">
        <v>3578</v>
      </c>
      <c r="ELN544" s="27" t="s">
        <v>3579</v>
      </c>
      <c r="ELO544" s="27" t="s">
        <v>3580</v>
      </c>
      <c r="ELP544" s="35"/>
      <c r="ELQ544" s="27" t="s">
        <v>3581</v>
      </c>
      <c r="ELR544" s="35" t="s">
        <v>3582</v>
      </c>
      <c r="ELS544" s="27" t="s">
        <v>5742</v>
      </c>
      <c r="ELT544" s="35"/>
      <c r="ELU544" s="27" t="s">
        <v>3578</v>
      </c>
      <c r="ELV544" s="27" t="s">
        <v>3579</v>
      </c>
      <c r="ELW544" s="27" t="s">
        <v>3580</v>
      </c>
      <c r="ELX544" s="35"/>
      <c r="ELY544" s="27" t="s">
        <v>3581</v>
      </c>
      <c r="ELZ544" s="35" t="s">
        <v>3582</v>
      </c>
      <c r="EMA544" s="27" t="s">
        <v>5742</v>
      </c>
      <c r="EMB544" s="35"/>
      <c r="EMC544" s="27" t="s">
        <v>3578</v>
      </c>
      <c r="EMD544" s="27" t="s">
        <v>3579</v>
      </c>
      <c r="EME544" s="27" t="s">
        <v>3580</v>
      </c>
      <c r="EMF544" s="35"/>
      <c r="EMG544" s="27" t="s">
        <v>3581</v>
      </c>
      <c r="EMH544" s="35" t="s">
        <v>3582</v>
      </c>
      <c r="EMI544" s="27" t="s">
        <v>5742</v>
      </c>
      <c r="EMJ544" s="35"/>
      <c r="EMK544" s="27" t="s">
        <v>3578</v>
      </c>
      <c r="EML544" s="27" t="s">
        <v>3579</v>
      </c>
      <c r="EMM544" s="27" t="s">
        <v>3580</v>
      </c>
      <c r="EMN544" s="35"/>
      <c r="EMO544" s="27" t="s">
        <v>3581</v>
      </c>
      <c r="EMP544" s="35" t="s">
        <v>3582</v>
      </c>
      <c r="EMQ544" s="27" t="s">
        <v>5742</v>
      </c>
      <c r="EMR544" s="35"/>
      <c r="EMS544" s="27" t="s">
        <v>3578</v>
      </c>
      <c r="EMT544" s="27" t="s">
        <v>3579</v>
      </c>
      <c r="EMU544" s="27" t="s">
        <v>3580</v>
      </c>
      <c r="EMV544" s="35"/>
      <c r="EMW544" s="27" t="s">
        <v>3581</v>
      </c>
      <c r="EMX544" s="35" t="s">
        <v>3582</v>
      </c>
      <c r="EMY544" s="27" t="s">
        <v>5742</v>
      </c>
      <c r="EMZ544" s="35"/>
      <c r="ENA544" s="27" t="s">
        <v>3578</v>
      </c>
      <c r="ENB544" s="27" t="s">
        <v>3579</v>
      </c>
      <c r="ENC544" s="27" t="s">
        <v>3580</v>
      </c>
      <c r="END544" s="35"/>
      <c r="ENE544" s="27" t="s">
        <v>3581</v>
      </c>
      <c r="ENF544" s="35" t="s">
        <v>3582</v>
      </c>
      <c r="ENG544" s="27" t="s">
        <v>5742</v>
      </c>
      <c r="ENH544" s="35"/>
      <c r="ENI544" s="27" t="s">
        <v>3578</v>
      </c>
      <c r="ENJ544" s="27" t="s">
        <v>3579</v>
      </c>
      <c r="ENK544" s="27" t="s">
        <v>3580</v>
      </c>
      <c r="ENL544" s="35"/>
      <c r="ENM544" s="27" t="s">
        <v>3581</v>
      </c>
      <c r="ENN544" s="35" t="s">
        <v>3582</v>
      </c>
      <c r="ENO544" s="27" t="s">
        <v>5742</v>
      </c>
      <c r="ENP544" s="35"/>
      <c r="ENQ544" s="27" t="s">
        <v>3578</v>
      </c>
      <c r="ENR544" s="27" t="s">
        <v>3579</v>
      </c>
      <c r="ENS544" s="27" t="s">
        <v>3580</v>
      </c>
      <c r="ENT544" s="35"/>
      <c r="ENU544" s="27" t="s">
        <v>3581</v>
      </c>
      <c r="ENV544" s="35" t="s">
        <v>3582</v>
      </c>
      <c r="ENW544" s="27" t="s">
        <v>5742</v>
      </c>
      <c r="ENX544" s="35"/>
      <c r="ENY544" s="27" t="s">
        <v>3578</v>
      </c>
      <c r="ENZ544" s="27" t="s">
        <v>3579</v>
      </c>
      <c r="EOA544" s="27" t="s">
        <v>3580</v>
      </c>
      <c r="EOB544" s="35"/>
      <c r="EOC544" s="27" t="s">
        <v>3581</v>
      </c>
      <c r="EOD544" s="35" t="s">
        <v>3582</v>
      </c>
      <c r="EOE544" s="27" t="s">
        <v>5742</v>
      </c>
      <c r="EOF544" s="35"/>
      <c r="EOG544" s="27" t="s">
        <v>3578</v>
      </c>
      <c r="EOH544" s="27" t="s">
        <v>3579</v>
      </c>
      <c r="EOI544" s="27" t="s">
        <v>3580</v>
      </c>
      <c r="EOJ544" s="35"/>
      <c r="EOK544" s="27" t="s">
        <v>3581</v>
      </c>
      <c r="EOL544" s="35" t="s">
        <v>3582</v>
      </c>
      <c r="EOM544" s="27" t="s">
        <v>5742</v>
      </c>
      <c r="EON544" s="35"/>
      <c r="EOO544" s="27" t="s">
        <v>3578</v>
      </c>
      <c r="EOP544" s="27" t="s">
        <v>3579</v>
      </c>
      <c r="EOQ544" s="27" t="s">
        <v>3580</v>
      </c>
      <c r="EOR544" s="35"/>
      <c r="EOS544" s="27" t="s">
        <v>3581</v>
      </c>
      <c r="EOT544" s="35" t="s">
        <v>3582</v>
      </c>
      <c r="EOU544" s="27" t="s">
        <v>5742</v>
      </c>
      <c r="EOV544" s="35"/>
      <c r="EOW544" s="27" t="s">
        <v>3578</v>
      </c>
      <c r="EOX544" s="27" t="s">
        <v>3579</v>
      </c>
      <c r="EOY544" s="27" t="s">
        <v>3580</v>
      </c>
      <c r="EOZ544" s="35"/>
      <c r="EPA544" s="27" t="s">
        <v>3581</v>
      </c>
      <c r="EPB544" s="35" t="s">
        <v>3582</v>
      </c>
      <c r="EPC544" s="27" t="s">
        <v>5742</v>
      </c>
      <c r="EPD544" s="35"/>
      <c r="EPE544" s="27" t="s">
        <v>3578</v>
      </c>
      <c r="EPF544" s="27" t="s">
        <v>3579</v>
      </c>
      <c r="EPG544" s="27" t="s">
        <v>3580</v>
      </c>
      <c r="EPH544" s="35"/>
      <c r="EPI544" s="27" t="s">
        <v>3581</v>
      </c>
      <c r="EPJ544" s="35" t="s">
        <v>3582</v>
      </c>
      <c r="EPK544" s="27" t="s">
        <v>5742</v>
      </c>
      <c r="EPL544" s="35"/>
      <c r="EPM544" s="27" t="s">
        <v>3578</v>
      </c>
      <c r="EPN544" s="27" t="s">
        <v>3579</v>
      </c>
      <c r="EPO544" s="27" t="s">
        <v>3580</v>
      </c>
      <c r="EPP544" s="35"/>
      <c r="EPQ544" s="27" t="s">
        <v>3581</v>
      </c>
      <c r="EPR544" s="35" t="s">
        <v>3582</v>
      </c>
      <c r="EPS544" s="27" t="s">
        <v>5742</v>
      </c>
      <c r="EPT544" s="35"/>
      <c r="EPU544" s="27" t="s">
        <v>3578</v>
      </c>
      <c r="EPV544" s="27" t="s">
        <v>3579</v>
      </c>
      <c r="EPW544" s="27" t="s">
        <v>3580</v>
      </c>
      <c r="EPX544" s="35"/>
      <c r="EPY544" s="27" t="s">
        <v>3581</v>
      </c>
      <c r="EPZ544" s="35" t="s">
        <v>3582</v>
      </c>
      <c r="EQA544" s="27" t="s">
        <v>5742</v>
      </c>
      <c r="EQB544" s="35"/>
      <c r="EQC544" s="27" t="s">
        <v>3578</v>
      </c>
      <c r="EQD544" s="27" t="s">
        <v>3579</v>
      </c>
      <c r="EQE544" s="27" t="s">
        <v>3580</v>
      </c>
      <c r="EQF544" s="35"/>
      <c r="EQG544" s="27" t="s">
        <v>3581</v>
      </c>
      <c r="EQH544" s="35" t="s">
        <v>3582</v>
      </c>
      <c r="EQI544" s="27" t="s">
        <v>5742</v>
      </c>
      <c r="EQJ544" s="35"/>
      <c r="EQK544" s="27" t="s">
        <v>3578</v>
      </c>
      <c r="EQL544" s="27" t="s">
        <v>3579</v>
      </c>
      <c r="EQM544" s="27" t="s">
        <v>3580</v>
      </c>
      <c r="EQN544" s="35"/>
      <c r="EQO544" s="27" t="s">
        <v>3581</v>
      </c>
      <c r="EQP544" s="35" t="s">
        <v>3582</v>
      </c>
      <c r="EQQ544" s="27" t="s">
        <v>5742</v>
      </c>
      <c r="EQR544" s="35"/>
      <c r="EQS544" s="27" t="s">
        <v>3578</v>
      </c>
      <c r="EQT544" s="27" t="s">
        <v>3579</v>
      </c>
      <c r="EQU544" s="27" t="s">
        <v>3580</v>
      </c>
      <c r="EQV544" s="35"/>
      <c r="EQW544" s="27" t="s">
        <v>3581</v>
      </c>
      <c r="EQX544" s="35" t="s">
        <v>3582</v>
      </c>
      <c r="EQY544" s="27" t="s">
        <v>5742</v>
      </c>
      <c r="EQZ544" s="35"/>
      <c r="ERA544" s="27" t="s">
        <v>3578</v>
      </c>
      <c r="ERB544" s="27" t="s">
        <v>3579</v>
      </c>
      <c r="ERC544" s="27" t="s">
        <v>3580</v>
      </c>
      <c r="ERD544" s="35"/>
      <c r="ERE544" s="27" t="s">
        <v>3581</v>
      </c>
      <c r="ERF544" s="35" t="s">
        <v>3582</v>
      </c>
      <c r="ERG544" s="27" t="s">
        <v>5742</v>
      </c>
      <c r="ERH544" s="35"/>
      <c r="ERI544" s="27" t="s">
        <v>3578</v>
      </c>
      <c r="ERJ544" s="27" t="s">
        <v>3579</v>
      </c>
      <c r="ERK544" s="27" t="s">
        <v>3580</v>
      </c>
      <c r="ERL544" s="35"/>
      <c r="ERM544" s="27" t="s">
        <v>3581</v>
      </c>
      <c r="ERN544" s="35" t="s">
        <v>3582</v>
      </c>
      <c r="ERO544" s="27" t="s">
        <v>5742</v>
      </c>
      <c r="ERP544" s="35"/>
      <c r="ERQ544" s="27" t="s">
        <v>3578</v>
      </c>
      <c r="ERR544" s="27" t="s">
        <v>3579</v>
      </c>
      <c r="ERS544" s="27" t="s">
        <v>3580</v>
      </c>
      <c r="ERT544" s="35"/>
      <c r="ERU544" s="27" t="s">
        <v>3581</v>
      </c>
      <c r="ERV544" s="35" t="s">
        <v>3582</v>
      </c>
      <c r="ERW544" s="27" t="s">
        <v>5742</v>
      </c>
      <c r="ERX544" s="35"/>
      <c r="ERY544" s="27" t="s">
        <v>3578</v>
      </c>
      <c r="ERZ544" s="27" t="s">
        <v>3579</v>
      </c>
      <c r="ESA544" s="27" t="s">
        <v>3580</v>
      </c>
      <c r="ESB544" s="35"/>
      <c r="ESC544" s="27" t="s">
        <v>3581</v>
      </c>
      <c r="ESD544" s="35" t="s">
        <v>3582</v>
      </c>
      <c r="ESE544" s="27" t="s">
        <v>5742</v>
      </c>
      <c r="ESF544" s="35"/>
      <c r="ESG544" s="27" t="s">
        <v>3578</v>
      </c>
      <c r="ESH544" s="27" t="s">
        <v>3579</v>
      </c>
      <c r="ESI544" s="27" t="s">
        <v>3580</v>
      </c>
      <c r="ESJ544" s="35"/>
      <c r="ESK544" s="27" t="s">
        <v>3581</v>
      </c>
      <c r="ESL544" s="35" t="s">
        <v>3582</v>
      </c>
      <c r="ESM544" s="27" t="s">
        <v>5742</v>
      </c>
      <c r="ESN544" s="35"/>
      <c r="ESO544" s="27" t="s">
        <v>3578</v>
      </c>
      <c r="ESP544" s="27" t="s">
        <v>3579</v>
      </c>
      <c r="ESQ544" s="27" t="s">
        <v>3580</v>
      </c>
      <c r="ESR544" s="35"/>
      <c r="ESS544" s="27" t="s">
        <v>3581</v>
      </c>
      <c r="EST544" s="35" t="s">
        <v>3582</v>
      </c>
      <c r="ESU544" s="27" t="s">
        <v>5742</v>
      </c>
      <c r="ESV544" s="35"/>
      <c r="ESW544" s="27" t="s">
        <v>3578</v>
      </c>
      <c r="ESX544" s="27" t="s">
        <v>3579</v>
      </c>
      <c r="ESY544" s="27" t="s">
        <v>3580</v>
      </c>
      <c r="ESZ544" s="35"/>
      <c r="ETA544" s="27" t="s">
        <v>3581</v>
      </c>
      <c r="ETB544" s="35" t="s">
        <v>3582</v>
      </c>
      <c r="ETC544" s="27" t="s">
        <v>5742</v>
      </c>
      <c r="ETD544" s="35"/>
      <c r="ETE544" s="27" t="s">
        <v>3578</v>
      </c>
      <c r="ETF544" s="27" t="s">
        <v>3579</v>
      </c>
      <c r="ETG544" s="27" t="s">
        <v>3580</v>
      </c>
      <c r="ETH544" s="35"/>
      <c r="ETI544" s="27" t="s">
        <v>3581</v>
      </c>
      <c r="ETJ544" s="35" t="s">
        <v>3582</v>
      </c>
      <c r="ETK544" s="27" t="s">
        <v>5742</v>
      </c>
      <c r="ETL544" s="35"/>
      <c r="ETM544" s="27" t="s">
        <v>3578</v>
      </c>
      <c r="ETN544" s="27" t="s">
        <v>3579</v>
      </c>
      <c r="ETO544" s="27" t="s">
        <v>3580</v>
      </c>
      <c r="ETP544" s="35"/>
      <c r="ETQ544" s="27" t="s">
        <v>3581</v>
      </c>
      <c r="ETR544" s="35" t="s">
        <v>3582</v>
      </c>
      <c r="ETS544" s="27" t="s">
        <v>5742</v>
      </c>
      <c r="ETT544" s="35"/>
      <c r="ETU544" s="27" t="s">
        <v>3578</v>
      </c>
      <c r="ETV544" s="27" t="s">
        <v>3579</v>
      </c>
      <c r="ETW544" s="27" t="s">
        <v>3580</v>
      </c>
      <c r="ETX544" s="35"/>
      <c r="ETY544" s="27" t="s">
        <v>3581</v>
      </c>
      <c r="ETZ544" s="35" t="s">
        <v>3582</v>
      </c>
      <c r="EUA544" s="27" t="s">
        <v>5742</v>
      </c>
      <c r="EUB544" s="35"/>
      <c r="EUC544" s="27" t="s">
        <v>3578</v>
      </c>
      <c r="EUD544" s="27" t="s">
        <v>3579</v>
      </c>
      <c r="EUE544" s="27" t="s">
        <v>3580</v>
      </c>
      <c r="EUF544" s="35"/>
      <c r="EUG544" s="27" t="s">
        <v>3581</v>
      </c>
      <c r="EUH544" s="35" t="s">
        <v>3582</v>
      </c>
      <c r="EUI544" s="27" t="s">
        <v>5742</v>
      </c>
      <c r="EUJ544" s="35"/>
      <c r="EUK544" s="27" t="s">
        <v>3578</v>
      </c>
      <c r="EUL544" s="27" t="s">
        <v>3579</v>
      </c>
      <c r="EUM544" s="27" t="s">
        <v>3580</v>
      </c>
      <c r="EUN544" s="35"/>
      <c r="EUO544" s="27" t="s">
        <v>3581</v>
      </c>
      <c r="EUP544" s="35" t="s">
        <v>3582</v>
      </c>
      <c r="EUQ544" s="27" t="s">
        <v>5742</v>
      </c>
      <c r="EUR544" s="35"/>
      <c r="EUS544" s="27" t="s">
        <v>3578</v>
      </c>
      <c r="EUT544" s="27" t="s">
        <v>3579</v>
      </c>
      <c r="EUU544" s="27" t="s">
        <v>3580</v>
      </c>
      <c r="EUV544" s="35"/>
      <c r="EUW544" s="27" t="s">
        <v>3581</v>
      </c>
      <c r="EUX544" s="35" t="s">
        <v>3582</v>
      </c>
      <c r="EUY544" s="27" t="s">
        <v>5742</v>
      </c>
      <c r="EUZ544" s="35"/>
      <c r="EVA544" s="27" t="s">
        <v>3578</v>
      </c>
      <c r="EVB544" s="27" t="s">
        <v>3579</v>
      </c>
      <c r="EVC544" s="27" t="s">
        <v>3580</v>
      </c>
      <c r="EVD544" s="35"/>
      <c r="EVE544" s="27" t="s">
        <v>3581</v>
      </c>
      <c r="EVF544" s="35" t="s">
        <v>3582</v>
      </c>
      <c r="EVG544" s="27" t="s">
        <v>5742</v>
      </c>
      <c r="EVH544" s="35"/>
      <c r="EVI544" s="27" t="s">
        <v>3578</v>
      </c>
      <c r="EVJ544" s="27" t="s">
        <v>3579</v>
      </c>
      <c r="EVK544" s="27" t="s">
        <v>3580</v>
      </c>
      <c r="EVL544" s="35"/>
      <c r="EVM544" s="27" t="s">
        <v>3581</v>
      </c>
      <c r="EVN544" s="35" t="s">
        <v>3582</v>
      </c>
      <c r="EVO544" s="27" t="s">
        <v>5742</v>
      </c>
      <c r="EVP544" s="35"/>
      <c r="EVQ544" s="27" t="s">
        <v>3578</v>
      </c>
      <c r="EVR544" s="27" t="s">
        <v>3579</v>
      </c>
      <c r="EVS544" s="27" t="s">
        <v>3580</v>
      </c>
      <c r="EVT544" s="35"/>
      <c r="EVU544" s="27" t="s">
        <v>3581</v>
      </c>
      <c r="EVV544" s="35" t="s">
        <v>3582</v>
      </c>
      <c r="EVW544" s="27" t="s">
        <v>5742</v>
      </c>
      <c r="EVX544" s="35"/>
      <c r="EVY544" s="27" t="s">
        <v>3578</v>
      </c>
      <c r="EVZ544" s="27" t="s">
        <v>3579</v>
      </c>
      <c r="EWA544" s="27" t="s">
        <v>3580</v>
      </c>
      <c r="EWB544" s="35"/>
      <c r="EWC544" s="27" t="s">
        <v>3581</v>
      </c>
      <c r="EWD544" s="35" t="s">
        <v>3582</v>
      </c>
      <c r="EWE544" s="27" t="s">
        <v>5742</v>
      </c>
      <c r="EWF544" s="35"/>
      <c r="EWG544" s="27" t="s">
        <v>3578</v>
      </c>
      <c r="EWH544" s="27" t="s">
        <v>3579</v>
      </c>
      <c r="EWI544" s="27" t="s">
        <v>3580</v>
      </c>
      <c r="EWJ544" s="35"/>
      <c r="EWK544" s="27" t="s">
        <v>3581</v>
      </c>
      <c r="EWL544" s="35" t="s">
        <v>3582</v>
      </c>
      <c r="EWM544" s="27" t="s">
        <v>5742</v>
      </c>
      <c r="EWN544" s="35"/>
      <c r="EWO544" s="27" t="s">
        <v>3578</v>
      </c>
      <c r="EWP544" s="27" t="s">
        <v>3579</v>
      </c>
      <c r="EWQ544" s="27" t="s">
        <v>3580</v>
      </c>
      <c r="EWR544" s="35"/>
      <c r="EWS544" s="27" t="s">
        <v>3581</v>
      </c>
      <c r="EWT544" s="35" t="s">
        <v>3582</v>
      </c>
      <c r="EWU544" s="27" t="s">
        <v>5742</v>
      </c>
      <c r="EWV544" s="35"/>
      <c r="EWW544" s="27" t="s">
        <v>3578</v>
      </c>
      <c r="EWX544" s="27" t="s">
        <v>3579</v>
      </c>
      <c r="EWY544" s="27" t="s">
        <v>3580</v>
      </c>
      <c r="EWZ544" s="35"/>
      <c r="EXA544" s="27" t="s">
        <v>3581</v>
      </c>
      <c r="EXB544" s="35" t="s">
        <v>3582</v>
      </c>
      <c r="EXC544" s="27" t="s">
        <v>5742</v>
      </c>
      <c r="EXD544" s="35"/>
      <c r="EXE544" s="27" t="s">
        <v>3578</v>
      </c>
      <c r="EXF544" s="27" t="s">
        <v>3579</v>
      </c>
      <c r="EXG544" s="27" t="s">
        <v>3580</v>
      </c>
      <c r="EXH544" s="35"/>
      <c r="EXI544" s="27" t="s">
        <v>3581</v>
      </c>
      <c r="EXJ544" s="35" t="s">
        <v>3582</v>
      </c>
      <c r="EXK544" s="27" t="s">
        <v>5742</v>
      </c>
      <c r="EXL544" s="35"/>
      <c r="EXM544" s="27" t="s">
        <v>3578</v>
      </c>
      <c r="EXN544" s="27" t="s">
        <v>3579</v>
      </c>
      <c r="EXO544" s="27" t="s">
        <v>3580</v>
      </c>
      <c r="EXP544" s="35"/>
      <c r="EXQ544" s="27" t="s">
        <v>3581</v>
      </c>
      <c r="EXR544" s="35" t="s">
        <v>3582</v>
      </c>
      <c r="EXS544" s="27" t="s">
        <v>5742</v>
      </c>
      <c r="EXT544" s="35"/>
      <c r="EXU544" s="27" t="s">
        <v>3578</v>
      </c>
      <c r="EXV544" s="27" t="s">
        <v>3579</v>
      </c>
      <c r="EXW544" s="27" t="s">
        <v>3580</v>
      </c>
      <c r="EXX544" s="35"/>
      <c r="EXY544" s="27" t="s">
        <v>3581</v>
      </c>
      <c r="EXZ544" s="35" t="s">
        <v>3582</v>
      </c>
      <c r="EYA544" s="27" t="s">
        <v>5742</v>
      </c>
      <c r="EYB544" s="35"/>
      <c r="EYC544" s="27" t="s">
        <v>3578</v>
      </c>
      <c r="EYD544" s="27" t="s">
        <v>3579</v>
      </c>
      <c r="EYE544" s="27" t="s">
        <v>3580</v>
      </c>
      <c r="EYF544" s="35"/>
      <c r="EYG544" s="27" t="s">
        <v>3581</v>
      </c>
      <c r="EYH544" s="35" t="s">
        <v>3582</v>
      </c>
      <c r="EYI544" s="27" t="s">
        <v>5742</v>
      </c>
      <c r="EYJ544" s="35"/>
      <c r="EYK544" s="27" t="s">
        <v>3578</v>
      </c>
      <c r="EYL544" s="27" t="s">
        <v>3579</v>
      </c>
      <c r="EYM544" s="27" t="s">
        <v>3580</v>
      </c>
      <c r="EYN544" s="35"/>
      <c r="EYO544" s="27" t="s">
        <v>3581</v>
      </c>
      <c r="EYP544" s="35" t="s">
        <v>3582</v>
      </c>
      <c r="EYQ544" s="27" t="s">
        <v>5742</v>
      </c>
      <c r="EYR544" s="35"/>
      <c r="EYS544" s="27" t="s">
        <v>3578</v>
      </c>
      <c r="EYT544" s="27" t="s">
        <v>3579</v>
      </c>
      <c r="EYU544" s="27" t="s">
        <v>3580</v>
      </c>
      <c r="EYV544" s="35"/>
      <c r="EYW544" s="27" t="s">
        <v>3581</v>
      </c>
      <c r="EYX544" s="35" t="s">
        <v>3582</v>
      </c>
      <c r="EYY544" s="27" t="s">
        <v>5742</v>
      </c>
      <c r="EYZ544" s="35"/>
      <c r="EZA544" s="27" t="s">
        <v>3578</v>
      </c>
      <c r="EZB544" s="27" t="s">
        <v>3579</v>
      </c>
      <c r="EZC544" s="27" t="s">
        <v>3580</v>
      </c>
      <c r="EZD544" s="35"/>
      <c r="EZE544" s="27" t="s">
        <v>3581</v>
      </c>
      <c r="EZF544" s="35" t="s">
        <v>3582</v>
      </c>
      <c r="EZG544" s="27" t="s">
        <v>5742</v>
      </c>
      <c r="EZH544" s="35"/>
      <c r="EZI544" s="27" t="s">
        <v>3578</v>
      </c>
      <c r="EZJ544" s="27" t="s">
        <v>3579</v>
      </c>
      <c r="EZK544" s="27" t="s">
        <v>3580</v>
      </c>
      <c r="EZL544" s="35"/>
      <c r="EZM544" s="27" t="s">
        <v>3581</v>
      </c>
      <c r="EZN544" s="35" t="s">
        <v>3582</v>
      </c>
      <c r="EZO544" s="27" t="s">
        <v>5742</v>
      </c>
      <c r="EZP544" s="35"/>
      <c r="EZQ544" s="27" t="s">
        <v>3578</v>
      </c>
      <c r="EZR544" s="27" t="s">
        <v>3579</v>
      </c>
      <c r="EZS544" s="27" t="s">
        <v>3580</v>
      </c>
      <c r="EZT544" s="35"/>
      <c r="EZU544" s="27" t="s">
        <v>3581</v>
      </c>
      <c r="EZV544" s="35" t="s">
        <v>3582</v>
      </c>
      <c r="EZW544" s="27" t="s">
        <v>5742</v>
      </c>
      <c r="EZX544" s="35"/>
      <c r="EZY544" s="27" t="s">
        <v>3578</v>
      </c>
      <c r="EZZ544" s="27" t="s">
        <v>3579</v>
      </c>
      <c r="FAA544" s="27" t="s">
        <v>3580</v>
      </c>
      <c r="FAB544" s="35"/>
      <c r="FAC544" s="27" t="s">
        <v>3581</v>
      </c>
      <c r="FAD544" s="35" t="s">
        <v>3582</v>
      </c>
      <c r="FAE544" s="27" t="s">
        <v>5742</v>
      </c>
      <c r="FAF544" s="35"/>
      <c r="FAG544" s="27" t="s">
        <v>3578</v>
      </c>
      <c r="FAH544" s="27" t="s">
        <v>3579</v>
      </c>
      <c r="FAI544" s="27" t="s">
        <v>3580</v>
      </c>
      <c r="FAJ544" s="35"/>
      <c r="FAK544" s="27" t="s">
        <v>3581</v>
      </c>
      <c r="FAL544" s="35" t="s">
        <v>3582</v>
      </c>
      <c r="FAM544" s="27" t="s">
        <v>5742</v>
      </c>
      <c r="FAN544" s="35"/>
      <c r="FAO544" s="27" t="s">
        <v>3578</v>
      </c>
      <c r="FAP544" s="27" t="s">
        <v>3579</v>
      </c>
      <c r="FAQ544" s="27" t="s">
        <v>3580</v>
      </c>
      <c r="FAR544" s="35"/>
      <c r="FAS544" s="27" t="s">
        <v>3581</v>
      </c>
      <c r="FAT544" s="35" t="s">
        <v>3582</v>
      </c>
      <c r="FAU544" s="27" t="s">
        <v>5742</v>
      </c>
      <c r="FAV544" s="35"/>
      <c r="FAW544" s="27" t="s">
        <v>3578</v>
      </c>
      <c r="FAX544" s="27" t="s">
        <v>3579</v>
      </c>
      <c r="FAY544" s="27" t="s">
        <v>3580</v>
      </c>
      <c r="FAZ544" s="35"/>
      <c r="FBA544" s="27" t="s">
        <v>3581</v>
      </c>
      <c r="FBB544" s="35" t="s">
        <v>3582</v>
      </c>
      <c r="FBC544" s="27" t="s">
        <v>5742</v>
      </c>
      <c r="FBD544" s="35"/>
      <c r="FBE544" s="27" t="s">
        <v>3578</v>
      </c>
      <c r="FBF544" s="27" t="s">
        <v>3579</v>
      </c>
      <c r="FBG544" s="27" t="s">
        <v>3580</v>
      </c>
      <c r="FBH544" s="35"/>
      <c r="FBI544" s="27" t="s">
        <v>3581</v>
      </c>
      <c r="FBJ544" s="35" t="s">
        <v>3582</v>
      </c>
      <c r="FBK544" s="27" t="s">
        <v>5742</v>
      </c>
      <c r="FBL544" s="35"/>
      <c r="FBM544" s="27" t="s">
        <v>3578</v>
      </c>
      <c r="FBN544" s="27" t="s">
        <v>3579</v>
      </c>
      <c r="FBO544" s="27" t="s">
        <v>3580</v>
      </c>
      <c r="FBP544" s="35"/>
      <c r="FBQ544" s="27" t="s">
        <v>3581</v>
      </c>
      <c r="FBR544" s="35" t="s">
        <v>3582</v>
      </c>
      <c r="FBS544" s="27" t="s">
        <v>5742</v>
      </c>
      <c r="FBT544" s="35"/>
      <c r="FBU544" s="27" t="s">
        <v>3578</v>
      </c>
      <c r="FBV544" s="27" t="s">
        <v>3579</v>
      </c>
      <c r="FBW544" s="27" t="s">
        <v>3580</v>
      </c>
      <c r="FBX544" s="35"/>
      <c r="FBY544" s="27" t="s">
        <v>3581</v>
      </c>
      <c r="FBZ544" s="35" t="s">
        <v>3582</v>
      </c>
      <c r="FCA544" s="27" t="s">
        <v>5742</v>
      </c>
      <c r="FCB544" s="35"/>
      <c r="FCC544" s="27" t="s">
        <v>3578</v>
      </c>
      <c r="FCD544" s="27" t="s">
        <v>3579</v>
      </c>
      <c r="FCE544" s="27" t="s">
        <v>3580</v>
      </c>
      <c r="FCF544" s="35"/>
      <c r="FCG544" s="27" t="s">
        <v>3581</v>
      </c>
      <c r="FCH544" s="35" t="s">
        <v>3582</v>
      </c>
      <c r="FCI544" s="27" t="s">
        <v>5742</v>
      </c>
      <c r="FCJ544" s="35"/>
      <c r="FCK544" s="27" t="s">
        <v>3578</v>
      </c>
      <c r="FCL544" s="27" t="s">
        <v>3579</v>
      </c>
      <c r="FCM544" s="27" t="s">
        <v>3580</v>
      </c>
      <c r="FCN544" s="35"/>
      <c r="FCO544" s="27" t="s">
        <v>3581</v>
      </c>
      <c r="FCP544" s="35" t="s">
        <v>3582</v>
      </c>
      <c r="FCQ544" s="27" t="s">
        <v>5742</v>
      </c>
      <c r="FCR544" s="35"/>
      <c r="FCS544" s="27" t="s">
        <v>3578</v>
      </c>
      <c r="FCT544" s="27" t="s">
        <v>3579</v>
      </c>
      <c r="FCU544" s="27" t="s">
        <v>3580</v>
      </c>
      <c r="FCV544" s="35"/>
      <c r="FCW544" s="27" t="s">
        <v>3581</v>
      </c>
      <c r="FCX544" s="35" t="s">
        <v>3582</v>
      </c>
      <c r="FCY544" s="27" t="s">
        <v>5742</v>
      </c>
      <c r="FCZ544" s="35"/>
      <c r="FDA544" s="27" t="s">
        <v>3578</v>
      </c>
      <c r="FDB544" s="27" t="s">
        <v>3579</v>
      </c>
      <c r="FDC544" s="27" t="s">
        <v>3580</v>
      </c>
      <c r="FDD544" s="35"/>
      <c r="FDE544" s="27" t="s">
        <v>3581</v>
      </c>
      <c r="FDF544" s="35" t="s">
        <v>3582</v>
      </c>
      <c r="FDG544" s="27" t="s">
        <v>5742</v>
      </c>
      <c r="FDH544" s="35"/>
      <c r="FDI544" s="27" t="s">
        <v>3578</v>
      </c>
      <c r="FDJ544" s="27" t="s">
        <v>3579</v>
      </c>
      <c r="FDK544" s="27" t="s">
        <v>3580</v>
      </c>
      <c r="FDL544" s="35"/>
      <c r="FDM544" s="27" t="s">
        <v>3581</v>
      </c>
      <c r="FDN544" s="35" t="s">
        <v>3582</v>
      </c>
      <c r="FDO544" s="27" t="s">
        <v>5742</v>
      </c>
      <c r="FDP544" s="35"/>
      <c r="FDQ544" s="27" t="s">
        <v>3578</v>
      </c>
      <c r="FDR544" s="27" t="s">
        <v>3579</v>
      </c>
      <c r="FDS544" s="27" t="s">
        <v>3580</v>
      </c>
      <c r="FDT544" s="35"/>
      <c r="FDU544" s="27" t="s">
        <v>3581</v>
      </c>
      <c r="FDV544" s="35" t="s">
        <v>3582</v>
      </c>
      <c r="FDW544" s="27" t="s">
        <v>5742</v>
      </c>
      <c r="FDX544" s="35"/>
      <c r="FDY544" s="27" t="s">
        <v>3578</v>
      </c>
      <c r="FDZ544" s="27" t="s">
        <v>3579</v>
      </c>
      <c r="FEA544" s="27" t="s">
        <v>3580</v>
      </c>
      <c r="FEB544" s="35"/>
      <c r="FEC544" s="27" t="s">
        <v>3581</v>
      </c>
      <c r="FED544" s="35" t="s">
        <v>3582</v>
      </c>
      <c r="FEE544" s="27" t="s">
        <v>5742</v>
      </c>
      <c r="FEF544" s="35"/>
      <c r="FEG544" s="27" t="s">
        <v>3578</v>
      </c>
      <c r="FEH544" s="27" t="s">
        <v>3579</v>
      </c>
      <c r="FEI544" s="27" t="s">
        <v>3580</v>
      </c>
      <c r="FEJ544" s="35"/>
      <c r="FEK544" s="27" t="s">
        <v>3581</v>
      </c>
      <c r="FEL544" s="35" t="s">
        <v>3582</v>
      </c>
      <c r="FEM544" s="27" t="s">
        <v>5742</v>
      </c>
      <c r="FEN544" s="35"/>
      <c r="FEO544" s="27" t="s">
        <v>3578</v>
      </c>
      <c r="FEP544" s="27" t="s">
        <v>3579</v>
      </c>
      <c r="FEQ544" s="27" t="s">
        <v>3580</v>
      </c>
      <c r="FER544" s="35"/>
      <c r="FES544" s="27" t="s">
        <v>3581</v>
      </c>
      <c r="FET544" s="35" t="s">
        <v>3582</v>
      </c>
      <c r="FEU544" s="27" t="s">
        <v>5742</v>
      </c>
      <c r="FEV544" s="35"/>
      <c r="FEW544" s="27" t="s">
        <v>3578</v>
      </c>
      <c r="FEX544" s="27" t="s">
        <v>3579</v>
      </c>
      <c r="FEY544" s="27" t="s">
        <v>3580</v>
      </c>
      <c r="FEZ544" s="35"/>
      <c r="FFA544" s="27" t="s">
        <v>3581</v>
      </c>
      <c r="FFB544" s="35" t="s">
        <v>3582</v>
      </c>
      <c r="FFC544" s="27" t="s">
        <v>5742</v>
      </c>
      <c r="FFD544" s="35"/>
      <c r="FFE544" s="27" t="s">
        <v>3578</v>
      </c>
      <c r="FFF544" s="27" t="s">
        <v>3579</v>
      </c>
      <c r="FFG544" s="27" t="s">
        <v>3580</v>
      </c>
      <c r="FFH544" s="35"/>
      <c r="FFI544" s="27" t="s">
        <v>3581</v>
      </c>
      <c r="FFJ544" s="35" t="s">
        <v>3582</v>
      </c>
      <c r="FFK544" s="27" t="s">
        <v>5742</v>
      </c>
      <c r="FFL544" s="35"/>
      <c r="FFM544" s="27" t="s">
        <v>3578</v>
      </c>
      <c r="FFN544" s="27" t="s">
        <v>3579</v>
      </c>
      <c r="FFO544" s="27" t="s">
        <v>3580</v>
      </c>
      <c r="FFP544" s="35"/>
      <c r="FFQ544" s="27" t="s">
        <v>3581</v>
      </c>
      <c r="FFR544" s="35" t="s">
        <v>3582</v>
      </c>
      <c r="FFS544" s="27" t="s">
        <v>5742</v>
      </c>
      <c r="FFT544" s="35"/>
      <c r="FFU544" s="27" t="s">
        <v>3578</v>
      </c>
      <c r="FFV544" s="27" t="s">
        <v>3579</v>
      </c>
      <c r="FFW544" s="27" t="s">
        <v>3580</v>
      </c>
      <c r="FFX544" s="35"/>
      <c r="FFY544" s="27" t="s">
        <v>3581</v>
      </c>
      <c r="FFZ544" s="35" t="s">
        <v>3582</v>
      </c>
      <c r="FGA544" s="27" t="s">
        <v>5742</v>
      </c>
      <c r="FGB544" s="35"/>
      <c r="FGC544" s="27" t="s">
        <v>3578</v>
      </c>
      <c r="FGD544" s="27" t="s">
        <v>3579</v>
      </c>
      <c r="FGE544" s="27" t="s">
        <v>3580</v>
      </c>
      <c r="FGF544" s="35"/>
      <c r="FGG544" s="27" t="s">
        <v>3581</v>
      </c>
      <c r="FGH544" s="35" t="s">
        <v>3582</v>
      </c>
      <c r="FGI544" s="27" t="s">
        <v>5742</v>
      </c>
      <c r="FGJ544" s="35"/>
      <c r="FGK544" s="27" t="s">
        <v>3578</v>
      </c>
      <c r="FGL544" s="27" t="s">
        <v>3579</v>
      </c>
      <c r="FGM544" s="27" t="s">
        <v>3580</v>
      </c>
      <c r="FGN544" s="35"/>
      <c r="FGO544" s="27" t="s">
        <v>3581</v>
      </c>
      <c r="FGP544" s="35" t="s">
        <v>3582</v>
      </c>
      <c r="FGQ544" s="27" t="s">
        <v>5742</v>
      </c>
      <c r="FGR544" s="35"/>
      <c r="FGS544" s="27" t="s">
        <v>3578</v>
      </c>
      <c r="FGT544" s="27" t="s">
        <v>3579</v>
      </c>
      <c r="FGU544" s="27" t="s">
        <v>3580</v>
      </c>
      <c r="FGV544" s="35"/>
      <c r="FGW544" s="27" t="s">
        <v>3581</v>
      </c>
      <c r="FGX544" s="35" t="s">
        <v>3582</v>
      </c>
      <c r="FGY544" s="27" t="s">
        <v>5742</v>
      </c>
      <c r="FGZ544" s="35"/>
      <c r="FHA544" s="27" t="s">
        <v>3578</v>
      </c>
      <c r="FHB544" s="27" t="s">
        <v>3579</v>
      </c>
      <c r="FHC544" s="27" t="s">
        <v>3580</v>
      </c>
      <c r="FHD544" s="35"/>
      <c r="FHE544" s="27" t="s">
        <v>3581</v>
      </c>
      <c r="FHF544" s="35" t="s">
        <v>3582</v>
      </c>
      <c r="FHG544" s="27" t="s">
        <v>5742</v>
      </c>
      <c r="FHH544" s="35"/>
      <c r="FHI544" s="27" t="s">
        <v>3578</v>
      </c>
      <c r="FHJ544" s="27" t="s">
        <v>3579</v>
      </c>
      <c r="FHK544" s="27" t="s">
        <v>3580</v>
      </c>
      <c r="FHL544" s="35"/>
      <c r="FHM544" s="27" t="s">
        <v>3581</v>
      </c>
      <c r="FHN544" s="35" t="s">
        <v>3582</v>
      </c>
      <c r="FHO544" s="27" t="s">
        <v>5742</v>
      </c>
      <c r="FHP544" s="35"/>
      <c r="FHQ544" s="27" t="s">
        <v>3578</v>
      </c>
      <c r="FHR544" s="27" t="s">
        <v>3579</v>
      </c>
      <c r="FHS544" s="27" t="s">
        <v>3580</v>
      </c>
      <c r="FHT544" s="35"/>
      <c r="FHU544" s="27" t="s">
        <v>3581</v>
      </c>
      <c r="FHV544" s="35" t="s">
        <v>3582</v>
      </c>
      <c r="FHW544" s="27" t="s">
        <v>5742</v>
      </c>
      <c r="FHX544" s="35"/>
      <c r="FHY544" s="27" t="s">
        <v>3578</v>
      </c>
      <c r="FHZ544" s="27" t="s">
        <v>3579</v>
      </c>
      <c r="FIA544" s="27" t="s">
        <v>3580</v>
      </c>
      <c r="FIB544" s="35"/>
      <c r="FIC544" s="27" t="s">
        <v>3581</v>
      </c>
      <c r="FID544" s="35" t="s">
        <v>3582</v>
      </c>
      <c r="FIE544" s="27" t="s">
        <v>5742</v>
      </c>
      <c r="FIF544" s="35"/>
      <c r="FIG544" s="27" t="s">
        <v>3578</v>
      </c>
      <c r="FIH544" s="27" t="s">
        <v>3579</v>
      </c>
      <c r="FII544" s="27" t="s">
        <v>3580</v>
      </c>
      <c r="FIJ544" s="35"/>
      <c r="FIK544" s="27" t="s">
        <v>3581</v>
      </c>
      <c r="FIL544" s="35" t="s">
        <v>3582</v>
      </c>
      <c r="FIM544" s="27" t="s">
        <v>5742</v>
      </c>
      <c r="FIN544" s="35"/>
      <c r="FIO544" s="27" t="s">
        <v>3578</v>
      </c>
      <c r="FIP544" s="27" t="s">
        <v>3579</v>
      </c>
      <c r="FIQ544" s="27" t="s">
        <v>3580</v>
      </c>
      <c r="FIR544" s="35"/>
      <c r="FIS544" s="27" t="s">
        <v>3581</v>
      </c>
      <c r="FIT544" s="35" t="s">
        <v>3582</v>
      </c>
      <c r="FIU544" s="27" t="s">
        <v>5742</v>
      </c>
      <c r="FIV544" s="35"/>
      <c r="FIW544" s="27" t="s">
        <v>3578</v>
      </c>
      <c r="FIX544" s="27" t="s">
        <v>3579</v>
      </c>
      <c r="FIY544" s="27" t="s">
        <v>3580</v>
      </c>
      <c r="FIZ544" s="35"/>
      <c r="FJA544" s="27" t="s">
        <v>3581</v>
      </c>
      <c r="FJB544" s="35" t="s">
        <v>3582</v>
      </c>
      <c r="FJC544" s="27" t="s">
        <v>5742</v>
      </c>
      <c r="FJD544" s="35"/>
      <c r="FJE544" s="27" t="s">
        <v>3578</v>
      </c>
      <c r="FJF544" s="27" t="s">
        <v>3579</v>
      </c>
      <c r="FJG544" s="27" t="s">
        <v>3580</v>
      </c>
      <c r="FJH544" s="35"/>
      <c r="FJI544" s="27" t="s">
        <v>3581</v>
      </c>
      <c r="FJJ544" s="35" t="s">
        <v>3582</v>
      </c>
      <c r="FJK544" s="27" t="s">
        <v>5742</v>
      </c>
      <c r="FJL544" s="35"/>
      <c r="FJM544" s="27" t="s">
        <v>3578</v>
      </c>
      <c r="FJN544" s="27" t="s">
        <v>3579</v>
      </c>
      <c r="FJO544" s="27" t="s">
        <v>3580</v>
      </c>
      <c r="FJP544" s="35"/>
      <c r="FJQ544" s="27" t="s">
        <v>3581</v>
      </c>
      <c r="FJR544" s="35" t="s">
        <v>3582</v>
      </c>
      <c r="FJS544" s="27" t="s">
        <v>5742</v>
      </c>
      <c r="FJT544" s="35"/>
      <c r="FJU544" s="27" t="s">
        <v>3578</v>
      </c>
      <c r="FJV544" s="27" t="s">
        <v>3579</v>
      </c>
      <c r="FJW544" s="27" t="s">
        <v>3580</v>
      </c>
      <c r="FJX544" s="35"/>
      <c r="FJY544" s="27" t="s">
        <v>3581</v>
      </c>
      <c r="FJZ544" s="35" t="s">
        <v>3582</v>
      </c>
      <c r="FKA544" s="27" t="s">
        <v>5742</v>
      </c>
      <c r="FKB544" s="35"/>
      <c r="FKC544" s="27" t="s">
        <v>3578</v>
      </c>
      <c r="FKD544" s="27" t="s">
        <v>3579</v>
      </c>
      <c r="FKE544" s="27" t="s">
        <v>3580</v>
      </c>
      <c r="FKF544" s="35"/>
      <c r="FKG544" s="27" t="s">
        <v>3581</v>
      </c>
      <c r="FKH544" s="35" t="s">
        <v>3582</v>
      </c>
      <c r="FKI544" s="27" t="s">
        <v>5742</v>
      </c>
      <c r="FKJ544" s="35"/>
      <c r="FKK544" s="27" t="s">
        <v>3578</v>
      </c>
      <c r="FKL544" s="27" t="s">
        <v>3579</v>
      </c>
      <c r="FKM544" s="27" t="s">
        <v>3580</v>
      </c>
      <c r="FKN544" s="35"/>
      <c r="FKO544" s="27" t="s">
        <v>3581</v>
      </c>
      <c r="FKP544" s="35" t="s">
        <v>3582</v>
      </c>
      <c r="FKQ544" s="27" t="s">
        <v>5742</v>
      </c>
      <c r="FKR544" s="35"/>
      <c r="FKS544" s="27" t="s">
        <v>3578</v>
      </c>
      <c r="FKT544" s="27" t="s">
        <v>3579</v>
      </c>
      <c r="FKU544" s="27" t="s">
        <v>3580</v>
      </c>
      <c r="FKV544" s="35"/>
      <c r="FKW544" s="27" t="s">
        <v>3581</v>
      </c>
      <c r="FKX544" s="35" t="s">
        <v>3582</v>
      </c>
      <c r="FKY544" s="27" t="s">
        <v>5742</v>
      </c>
      <c r="FKZ544" s="35"/>
      <c r="FLA544" s="27" t="s">
        <v>3578</v>
      </c>
      <c r="FLB544" s="27" t="s">
        <v>3579</v>
      </c>
      <c r="FLC544" s="27" t="s">
        <v>3580</v>
      </c>
      <c r="FLD544" s="35"/>
      <c r="FLE544" s="27" t="s">
        <v>3581</v>
      </c>
      <c r="FLF544" s="35" t="s">
        <v>3582</v>
      </c>
      <c r="FLG544" s="27" t="s">
        <v>5742</v>
      </c>
      <c r="FLH544" s="35"/>
      <c r="FLI544" s="27" t="s">
        <v>3578</v>
      </c>
      <c r="FLJ544" s="27" t="s">
        <v>3579</v>
      </c>
      <c r="FLK544" s="27" t="s">
        <v>3580</v>
      </c>
      <c r="FLL544" s="35"/>
      <c r="FLM544" s="27" t="s">
        <v>3581</v>
      </c>
      <c r="FLN544" s="35" t="s">
        <v>3582</v>
      </c>
      <c r="FLO544" s="27" t="s">
        <v>5742</v>
      </c>
      <c r="FLP544" s="35"/>
      <c r="FLQ544" s="27" t="s">
        <v>3578</v>
      </c>
      <c r="FLR544" s="27" t="s">
        <v>3579</v>
      </c>
      <c r="FLS544" s="27" t="s">
        <v>3580</v>
      </c>
      <c r="FLT544" s="35"/>
      <c r="FLU544" s="27" t="s">
        <v>3581</v>
      </c>
      <c r="FLV544" s="35" t="s">
        <v>3582</v>
      </c>
      <c r="FLW544" s="27" t="s">
        <v>5742</v>
      </c>
      <c r="FLX544" s="35"/>
      <c r="FLY544" s="27" t="s">
        <v>3578</v>
      </c>
      <c r="FLZ544" s="27" t="s">
        <v>3579</v>
      </c>
      <c r="FMA544" s="27" t="s">
        <v>3580</v>
      </c>
      <c r="FMB544" s="35"/>
      <c r="FMC544" s="27" t="s">
        <v>3581</v>
      </c>
      <c r="FMD544" s="35" t="s">
        <v>3582</v>
      </c>
      <c r="FME544" s="27" t="s">
        <v>5742</v>
      </c>
      <c r="FMF544" s="35"/>
      <c r="FMG544" s="27" t="s">
        <v>3578</v>
      </c>
      <c r="FMH544" s="27" t="s">
        <v>3579</v>
      </c>
      <c r="FMI544" s="27" t="s">
        <v>3580</v>
      </c>
      <c r="FMJ544" s="35"/>
      <c r="FMK544" s="27" t="s">
        <v>3581</v>
      </c>
      <c r="FML544" s="35" t="s">
        <v>3582</v>
      </c>
      <c r="FMM544" s="27" t="s">
        <v>5742</v>
      </c>
      <c r="FMN544" s="35"/>
      <c r="FMO544" s="27" t="s">
        <v>3578</v>
      </c>
      <c r="FMP544" s="27" t="s">
        <v>3579</v>
      </c>
      <c r="FMQ544" s="27" t="s">
        <v>3580</v>
      </c>
      <c r="FMR544" s="35"/>
      <c r="FMS544" s="27" t="s">
        <v>3581</v>
      </c>
      <c r="FMT544" s="35" t="s">
        <v>3582</v>
      </c>
      <c r="FMU544" s="27" t="s">
        <v>5742</v>
      </c>
      <c r="FMV544" s="35"/>
      <c r="FMW544" s="27" t="s">
        <v>3578</v>
      </c>
      <c r="FMX544" s="27" t="s">
        <v>3579</v>
      </c>
      <c r="FMY544" s="27" t="s">
        <v>3580</v>
      </c>
      <c r="FMZ544" s="35"/>
      <c r="FNA544" s="27" t="s">
        <v>3581</v>
      </c>
      <c r="FNB544" s="35" t="s">
        <v>3582</v>
      </c>
      <c r="FNC544" s="27" t="s">
        <v>5742</v>
      </c>
      <c r="FND544" s="35"/>
      <c r="FNE544" s="27" t="s">
        <v>3578</v>
      </c>
      <c r="FNF544" s="27" t="s">
        <v>3579</v>
      </c>
      <c r="FNG544" s="27" t="s">
        <v>3580</v>
      </c>
      <c r="FNH544" s="35"/>
      <c r="FNI544" s="27" t="s">
        <v>3581</v>
      </c>
      <c r="FNJ544" s="35" t="s">
        <v>3582</v>
      </c>
      <c r="FNK544" s="27" t="s">
        <v>5742</v>
      </c>
      <c r="FNL544" s="35"/>
      <c r="FNM544" s="27" t="s">
        <v>3578</v>
      </c>
      <c r="FNN544" s="27" t="s">
        <v>3579</v>
      </c>
      <c r="FNO544" s="27" t="s">
        <v>3580</v>
      </c>
      <c r="FNP544" s="35"/>
      <c r="FNQ544" s="27" t="s">
        <v>3581</v>
      </c>
      <c r="FNR544" s="35" t="s">
        <v>3582</v>
      </c>
      <c r="FNS544" s="27" t="s">
        <v>5742</v>
      </c>
      <c r="FNT544" s="35"/>
      <c r="FNU544" s="27" t="s">
        <v>3578</v>
      </c>
      <c r="FNV544" s="27" t="s">
        <v>3579</v>
      </c>
      <c r="FNW544" s="27" t="s">
        <v>3580</v>
      </c>
      <c r="FNX544" s="35"/>
      <c r="FNY544" s="27" t="s">
        <v>3581</v>
      </c>
      <c r="FNZ544" s="35" t="s">
        <v>3582</v>
      </c>
      <c r="FOA544" s="27" t="s">
        <v>5742</v>
      </c>
      <c r="FOB544" s="35"/>
      <c r="FOC544" s="27" t="s">
        <v>3578</v>
      </c>
      <c r="FOD544" s="27" t="s">
        <v>3579</v>
      </c>
      <c r="FOE544" s="27" t="s">
        <v>3580</v>
      </c>
      <c r="FOF544" s="35"/>
      <c r="FOG544" s="27" t="s">
        <v>3581</v>
      </c>
      <c r="FOH544" s="35" t="s">
        <v>3582</v>
      </c>
      <c r="FOI544" s="27" t="s">
        <v>5742</v>
      </c>
      <c r="FOJ544" s="35"/>
      <c r="FOK544" s="27" t="s">
        <v>3578</v>
      </c>
      <c r="FOL544" s="27" t="s">
        <v>3579</v>
      </c>
      <c r="FOM544" s="27" t="s">
        <v>3580</v>
      </c>
      <c r="FON544" s="35"/>
      <c r="FOO544" s="27" t="s">
        <v>3581</v>
      </c>
      <c r="FOP544" s="35" t="s">
        <v>3582</v>
      </c>
      <c r="FOQ544" s="27" t="s">
        <v>5742</v>
      </c>
      <c r="FOR544" s="35"/>
      <c r="FOS544" s="27" t="s">
        <v>3578</v>
      </c>
      <c r="FOT544" s="27" t="s">
        <v>3579</v>
      </c>
      <c r="FOU544" s="27" t="s">
        <v>3580</v>
      </c>
      <c r="FOV544" s="35"/>
      <c r="FOW544" s="27" t="s">
        <v>3581</v>
      </c>
      <c r="FOX544" s="35" t="s">
        <v>3582</v>
      </c>
      <c r="FOY544" s="27" t="s">
        <v>5742</v>
      </c>
      <c r="FOZ544" s="35"/>
      <c r="FPA544" s="27" t="s">
        <v>3578</v>
      </c>
      <c r="FPB544" s="27" t="s">
        <v>3579</v>
      </c>
      <c r="FPC544" s="27" t="s">
        <v>3580</v>
      </c>
      <c r="FPD544" s="35"/>
      <c r="FPE544" s="27" t="s">
        <v>3581</v>
      </c>
      <c r="FPF544" s="35" t="s">
        <v>3582</v>
      </c>
      <c r="FPG544" s="27" t="s">
        <v>5742</v>
      </c>
      <c r="FPH544" s="35"/>
      <c r="FPI544" s="27" t="s">
        <v>3578</v>
      </c>
      <c r="FPJ544" s="27" t="s">
        <v>3579</v>
      </c>
      <c r="FPK544" s="27" t="s">
        <v>3580</v>
      </c>
      <c r="FPL544" s="35"/>
      <c r="FPM544" s="27" t="s">
        <v>3581</v>
      </c>
      <c r="FPN544" s="35" t="s">
        <v>3582</v>
      </c>
      <c r="FPO544" s="27" t="s">
        <v>5742</v>
      </c>
      <c r="FPP544" s="35"/>
      <c r="FPQ544" s="27" t="s">
        <v>3578</v>
      </c>
      <c r="FPR544" s="27" t="s">
        <v>3579</v>
      </c>
      <c r="FPS544" s="27" t="s">
        <v>3580</v>
      </c>
      <c r="FPT544" s="35"/>
      <c r="FPU544" s="27" t="s">
        <v>3581</v>
      </c>
      <c r="FPV544" s="35" t="s">
        <v>3582</v>
      </c>
      <c r="FPW544" s="27" t="s">
        <v>5742</v>
      </c>
      <c r="FPX544" s="35"/>
      <c r="FPY544" s="27" t="s">
        <v>3578</v>
      </c>
      <c r="FPZ544" s="27" t="s">
        <v>3579</v>
      </c>
      <c r="FQA544" s="27" t="s">
        <v>3580</v>
      </c>
      <c r="FQB544" s="35"/>
      <c r="FQC544" s="27" t="s">
        <v>3581</v>
      </c>
      <c r="FQD544" s="35" t="s">
        <v>3582</v>
      </c>
      <c r="FQE544" s="27" t="s">
        <v>5742</v>
      </c>
      <c r="FQF544" s="35"/>
      <c r="FQG544" s="27" t="s">
        <v>3578</v>
      </c>
      <c r="FQH544" s="27" t="s">
        <v>3579</v>
      </c>
      <c r="FQI544" s="27" t="s">
        <v>3580</v>
      </c>
      <c r="FQJ544" s="35"/>
      <c r="FQK544" s="27" t="s">
        <v>3581</v>
      </c>
      <c r="FQL544" s="35" t="s">
        <v>3582</v>
      </c>
      <c r="FQM544" s="27" t="s">
        <v>5742</v>
      </c>
      <c r="FQN544" s="35"/>
      <c r="FQO544" s="27" t="s">
        <v>3578</v>
      </c>
      <c r="FQP544" s="27" t="s">
        <v>3579</v>
      </c>
      <c r="FQQ544" s="27" t="s">
        <v>3580</v>
      </c>
      <c r="FQR544" s="35"/>
      <c r="FQS544" s="27" t="s">
        <v>3581</v>
      </c>
      <c r="FQT544" s="35" t="s">
        <v>3582</v>
      </c>
      <c r="FQU544" s="27" t="s">
        <v>5742</v>
      </c>
      <c r="FQV544" s="35"/>
      <c r="FQW544" s="27" t="s">
        <v>3578</v>
      </c>
      <c r="FQX544" s="27" t="s">
        <v>3579</v>
      </c>
      <c r="FQY544" s="27" t="s">
        <v>3580</v>
      </c>
      <c r="FQZ544" s="35"/>
      <c r="FRA544" s="27" t="s">
        <v>3581</v>
      </c>
      <c r="FRB544" s="35" t="s">
        <v>3582</v>
      </c>
      <c r="FRC544" s="27" t="s">
        <v>5742</v>
      </c>
      <c r="FRD544" s="35"/>
      <c r="FRE544" s="27" t="s">
        <v>3578</v>
      </c>
      <c r="FRF544" s="27" t="s">
        <v>3579</v>
      </c>
      <c r="FRG544" s="27" t="s">
        <v>3580</v>
      </c>
      <c r="FRH544" s="35"/>
      <c r="FRI544" s="27" t="s">
        <v>3581</v>
      </c>
      <c r="FRJ544" s="35" t="s">
        <v>3582</v>
      </c>
      <c r="FRK544" s="27" t="s">
        <v>5742</v>
      </c>
      <c r="FRL544" s="35"/>
      <c r="FRM544" s="27" t="s">
        <v>3578</v>
      </c>
      <c r="FRN544" s="27" t="s">
        <v>3579</v>
      </c>
      <c r="FRO544" s="27" t="s">
        <v>3580</v>
      </c>
      <c r="FRP544" s="35"/>
      <c r="FRQ544" s="27" t="s">
        <v>3581</v>
      </c>
      <c r="FRR544" s="35" t="s">
        <v>3582</v>
      </c>
      <c r="FRS544" s="27" t="s">
        <v>5742</v>
      </c>
      <c r="FRT544" s="35"/>
      <c r="FRU544" s="27" t="s">
        <v>3578</v>
      </c>
      <c r="FRV544" s="27" t="s">
        <v>3579</v>
      </c>
      <c r="FRW544" s="27" t="s">
        <v>3580</v>
      </c>
      <c r="FRX544" s="35"/>
      <c r="FRY544" s="27" t="s">
        <v>3581</v>
      </c>
      <c r="FRZ544" s="35" t="s">
        <v>3582</v>
      </c>
      <c r="FSA544" s="27" t="s">
        <v>5742</v>
      </c>
      <c r="FSB544" s="35"/>
      <c r="FSC544" s="27" t="s">
        <v>3578</v>
      </c>
      <c r="FSD544" s="27" t="s">
        <v>3579</v>
      </c>
      <c r="FSE544" s="27" t="s">
        <v>3580</v>
      </c>
      <c r="FSF544" s="35"/>
      <c r="FSG544" s="27" t="s">
        <v>3581</v>
      </c>
      <c r="FSH544" s="35" t="s">
        <v>3582</v>
      </c>
      <c r="FSI544" s="27" t="s">
        <v>5742</v>
      </c>
      <c r="FSJ544" s="35"/>
      <c r="FSK544" s="27" t="s">
        <v>3578</v>
      </c>
      <c r="FSL544" s="27" t="s">
        <v>3579</v>
      </c>
      <c r="FSM544" s="27" t="s">
        <v>3580</v>
      </c>
      <c r="FSN544" s="35"/>
      <c r="FSO544" s="27" t="s">
        <v>3581</v>
      </c>
      <c r="FSP544" s="35" t="s">
        <v>3582</v>
      </c>
      <c r="FSQ544" s="27" t="s">
        <v>5742</v>
      </c>
      <c r="FSR544" s="35"/>
      <c r="FSS544" s="27" t="s">
        <v>3578</v>
      </c>
      <c r="FST544" s="27" t="s">
        <v>3579</v>
      </c>
      <c r="FSU544" s="27" t="s">
        <v>3580</v>
      </c>
      <c r="FSV544" s="35"/>
      <c r="FSW544" s="27" t="s">
        <v>3581</v>
      </c>
      <c r="FSX544" s="35" t="s">
        <v>3582</v>
      </c>
      <c r="FSY544" s="27" t="s">
        <v>5742</v>
      </c>
      <c r="FSZ544" s="35"/>
      <c r="FTA544" s="27" t="s">
        <v>3578</v>
      </c>
      <c r="FTB544" s="27" t="s">
        <v>3579</v>
      </c>
      <c r="FTC544" s="27" t="s">
        <v>3580</v>
      </c>
      <c r="FTD544" s="35"/>
      <c r="FTE544" s="27" t="s">
        <v>3581</v>
      </c>
      <c r="FTF544" s="35" t="s">
        <v>3582</v>
      </c>
      <c r="FTG544" s="27" t="s">
        <v>5742</v>
      </c>
      <c r="FTH544" s="35"/>
      <c r="FTI544" s="27" t="s">
        <v>3578</v>
      </c>
      <c r="FTJ544" s="27" t="s">
        <v>3579</v>
      </c>
      <c r="FTK544" s="27" t="s">
        <v>3580</v>
      </c>
      <c r="FTL544" s="35"/>
      <c r="FTM544" s="27" t="s">
        <v>3581</v>
      </c>
      <c r="FTN544" s="35" t="s">
        <v>3582</v>
      </c>
      <c r="FTO544" s="27" t="s">
        <v>5742</v>
      </c>
      <c r="FTP544" s="35"/>
      <c r="FTQ544" s="27" t="s">
        <v>3578</v>
      </c>
      <c r="FTR544" s="27" t="s">
        <v>3579</v>
      </c>
      <c r="FTS544" s="27" t="s">
        <v>3580</v>
      </c>
      <c r="FTT544" s="35"/>
      <c r="FTU544" s="27" t="s">
        <v>3581</v>
      </c>
      <c r="FTV544" s="35" t="s">
        <v>3582</v>
      </c>
      <c r="FTW544" s="27" t="s">
        <v>5742</v>
      </c>
      <c r="FTX544" s="35"/>
      <c r="FTY544" s="27" t="s">
        <v>3578</v>
      </c>
      <c r="FTZ544" s="27" t="s">
        <v>3579</v>
      </c>
      <c r="FUA544" s="27" t="s">
        <v>3580</v>
      </c>
      <c r="FUB544" s="35"/>
      <c r="FUC544" s="27" t="s">
        <v>3581</v>
      </c>
      <c r="FUD544" s="35" t="s">
        <v>3582</v>
      </c>
      <c r="FUE544" s="27" t="s">
        <v>5742</v>
      </c>
      <c r="FUF544" s="35"/>
      <c r="FUG544" s="27" t="s">
        <v>3578</v>
      </c>
      <c r="FUH544" s="27" t="s">
        <v>3579</v>
      </c>
      <c r="FUI544" s="27" t="s">
        <v>3580</v>
      </c>
      <c r="FUJ544" s="35"/>
      <c r="FUK544" s="27" t="s">
        <v>3581</v>
      </c>
      <c r="FUL544" s="35" t="s">
        <v>3582</v>
      </c>
      <c r="FUM544" s="27" t="s">
        <v>5742</v>
      </c>
      <c r="FUN544" s="35"/>
      <c r="FUO544" s="27" t="s">
        <v>3578</v>
      </c>
      <c r="FUP544" s="27" t="s">
        <v>3579</v>
      </c>
      <c r="FUQ544" s="27" t="s">
        <v>3580</v>
      </c>
      <c r="FUR544" s="35"/>
      <c r="FUS544" s="27" t="s">
        <v>3581</v>
      </c>
      <c r="FUT544" s="35" t="s">
        <v>3582</v>
      </c>
      <c r="FUU544" s="27" t="s">
        <v>5742</v>
      </c>
      <c r="FUV544" s="35"/>
      <c r="FUW544" s="27" t="s">
        <v>3578</v>
      </c>
      <c r="FUX544" s="27" t="s">
        <v>3579</v>
      </c>
      <c r="FUY544" s="27" t="s">
        <v>3580</v>
      </c>
      <c r="FUZ544" s="35"/>
      <c r="FVA544" s="27" t="s">
        <v>3581</v>
      </c>
      <c r="FVB544" s="35" t="s">
        <v>3582</v>
      </c>
      <c r="FVC544" s="27" t="s">
        <v>5742</v>
      </c>
      <c r="FVD544" s="35"/>
      <c r="FVE544" s="27" t="s">
        <v>3578</v>
      </c>
      <c r="FVF544" s="27" t="s">
        <v>3579</v>
      </c>
      <c r="FVG544" s="27" t="s">
        <v>3580</v>
      </c>
      <c r="FVH544" s="35"/>
      <c r="FVI544" s="27" t="s">
        <v>3581</v>
      </c>
      <c r="FVJ544" s="35" t="s">
        <v>3582</v>
      </c>
      <c r="FVK544" s="27" t="s">
        <v>5742</v>
      </c>
      <c r="FVL544" s="35"/>
      <c r="FVM544" s="27" t="s">
        <v>3578</v>
      </c>
      <c r="FVN544" s="27" t="s">
        <v>3579</v>
      </c>
      <c r="FVO544" s="27" t="s">
        <v>3580</v>
      </c>
      <c r="FVP544" s="35"/>
      <c r="FVQ544" s="27" t="s">
        <v>3581</v>
      </c>
      <c r="FVR544" s="35" t="s">
        <v>3582</v>
      </c>
      <c r="FVS544" s="27" t="s">
        <v>5742</v>
      </c>
      <c r="FVT544" s="35"/>
      <c r="FVU544" s="27" t="s">
        <v>3578</v>
      </c>
      <c r="FVV544" s="27" t="s">
        <v>3579</v>
      </c>
      <c r="FVW544" s="27" t="s">
        <v>3580</v>
      </c>
      <c r="FVX544" s="35"/>
      <c r="FVY544" s="27" t="s">
        <v>3581</v>
      </c>
      <c r="FVZ544" s="35" t="s">
        <v>3582</v>
      </c>
      <c r="FWA544" s="27" t="s">
        <v>5742</v>
      </c>
      <c r="FWB544" s="35"/>
      <c r="FWC544" s="27" t="s">
        <v>3578</v>
      </c>
      <c r="FWD544" s="27" t="s">
        <v>3579</v>
      </c>
      <c r="FWE544" s="27" t="s">
        <v>3580</v>
      </c>
      <c r="FWF544" s="35"/>
      <c r="FWG544" s="27" t="s">
        <v>3581</v>
      </c>
      <c r="FWH544" s="35" t="s">
        <v>3582</v>
      </c>
      <c r="FWI544" s="27" t="s">
        <v>5742</v>
      </c>
      <c r="FWJ544" s="35"/>
      <c r="FWK544" s="27" t="s">
        <v>3578</v>
      </c>
      <c r="FWL544" s="27" t="s">
        <v>3579</v>
      </c>
      <c r="FWM544" s="27" t="s">
        <v>3580</v>
      </c>
      <c r="FWN544" s="35"/>
      <c r="FWO544" s="27" t="s">
        <v>3581</v>
      </c>
      <c r="FWP544" s="35" t="s">
        <v>3582</v>
      </c>
      <c r="FWQ544" s="27" t="s">
        <v>5742</v>
      </c>
      <c r="FWR544" s="35"/>
      <c r="FWS544" s="27" t="s">
        <v>3578</v>
      </c>
      <c r="FWT544" s="27" t="s">
        <v>3579</v>
      </c>
      <c r="FWU544" s="27" t="s">
        <v>3580</v>
      </c>
      <c r="FWV544" s="35"/>
      <c r="FWW544" s="27" t="s">
        <v>3581</v>
      </c>
      <c r="FWX544" s="35" t="s">
        <v>3582</v>
      </c>
      <c r="FWY544" s="27" t="s">
        <v>5742</v>
      </c>
      <c r="FWZ544" s="35"/>
      <c r="FXA544" s="27" t="s">
        <v>3578</v>
      </c>
      <c r="FXB544" s="27" t="s">
        <v>3579</v>
      </c>
      <c r="FXC544" s="27" t="s">
        <v>3580</v>
      </c>
      <c r="FXD544" s="35"/>
      <c r="FXE544" s="27" t="s">
        <v>3581</v>
      </c>
      <c r="FXF544" s="35" t="s">
        <v>3582</v>
      </c>
      <c r="FXG544" s="27" t="s">
        <v>5742</v>
      </c>
      <c r="FXH544" s="35"/>
      <c r="FXI544" s="27" t="s">
        <v>3578</v>
      </c>
      <c r="FXJ544" s="27" t="s">
        <v>3579</v>
      </c>
      <c r="FXK544" s="27" t="s">
        <v>3580</v>
      </c>
      <c r="FXL544" s="35"/>
      <c r="FXM544" s="27" t="s">
        <v>3581</v>
      </c>
      <c r="FXN544" s="35" t="s">
        <v>3582</v>
      </c>
      <c r="FXO544" s="27" t="s">
        <v>5742</v>
      </c>
      <c r="FXP544" s="35"/>
      <c r="FXQ544" s="27" t="s">
        <v>3578</v>
      </c>
      <c r="FXR544" s="27" t="s">
        <v>3579</v>
      </c>
      <c r="FXS544" s="27" t="s">
        <v>3580</v>
      </c>
      <c r="FXT544" s="35"/>
      <c r="FXU544" s="27" t="s">
        <v>3581</v>
      </c>
      <c r="FXV544" s="35" t="s">
        <v>3582</v>
      </c>
      <c r="FXW544" s="27" t="s">
        <v>5742</v>
      </c>
      <c r="FXX544" s="35"/>
      <c r="FXY544" s="27" t="s">
        <v>3578</v>
      </c>
      <c r="FXZ544" s="27" t="s">
        <v>3579</v>
      </c>
      <c r="FYA544" s="27" t="s">
        <v>3580</v>
      </c>
      <c r="FYB544" s="35"/>
      <c r="FYC544" s="27" t="s">
        <v>3581</v>
      </c>
      <c r="FYD544" s="35" t="s">
        <v>3582</v>
      </c>
      <c r="FYE544" s="27" t="s">
        <v>5742</v>
      </c>
      <c r="FYF544" s="35"/>
      <c r="FYG544" s="27" t="s">
        <v>3578</v>
      </c>
      <c r="FYH544" s="27" t="s">
        <v>3579</v>
      </c>
      <c r="FYI544" s="27" t="s">
        <v>3580</v>
      </c>
      <c r="FYJ544" s="35"/>
      <c r="FYK544" s="27" t="s">
        <v>3581</v>
      </c>
      <c r="FYL544" s="35" t="s">
        <v>3582</v>
      </c>
      <c r="FYM544" s="27" t="s">
        <v>5742</v>
      </c>
      <c r="FYN544" s="35"/>
      <c r="FYO544" s="27" t="s">
        <v>3578</v>
      </c>
      <c r="FYP544" s="27" t="s">
        <v>3579</v>
      </c>
      <c r="FYQ544" s="27" t="s">
        <v>3580</v>
      </c>
      <c r="FYR544" s="35"/>
      <c r="FYS544" s="27" t="s">
        <v>3581</v>
      </c>
      <c r="FYT544" s="35" t="s">
        <v>3582</v>
      </c>
      <c r="FYU544" s="27" t="s">
        <v>5742</v>
      </c>
      <c r="FYV544" s="35"/>
      <c r="FYW544" s="27" t="s">
        <v>3578</v>
      </c>
      <c r="FYX544" s="27" t="s">
        <v>3579</v>
      </c>
      <c r="FYY544" s="27" t="s">
        <v>3580</v>
      </c>
      <c r="FYZ544" s="35"/>
      <c r="FZA544" s="27" t="s">
        <v>3581</v>
      </c>
      <c r="FZB544" s="35" t="s">
        <v>3582</v>
      </c>
      <c r="FZC544" s="27" t="s">
        <v>5742</v>
      </c>
      <c r="FZD544" s="35"/>
      <c r="FZE544" s="27" t="s">
        <v>3578</v>
      </c>
      <c r="FZF544" s="27" t="s">
        <v>3579</v>
      </c>
      <c r="FZG544" s="27" t="s">
        <v>3580</v>
      </c>
      <c r="FZH544" s="35"/>
      <c r="FZI544" s="27" t="s">
        <v>3581</v>
      </c>
      <c r="FZJ544" s="35" t="s">
        <v>3582</v>
      </c>
      <c r="FZK544" s="27" t="s">
        <v>5742</v>
      </c>
      <c r="FZL544" s="35"/>
      <c r="FZM544" s="27" t="s">
        <v>3578</v>
      </c>
      <c r="FZN544" s="27" t="s">
        <v>3579</v>
      </c>
      <c r="FZO544" s="27" t="s">
        <v>3580</v>
      </c>
      <c r="FZP544" s="35"/>
      <c r="FZQ544" s="27" t="s">
        <v>3581</v>
      </c>
      <c r="FZR544" s="35" t="s">
        <v>3582</v>
      </c>
      <c r="FZS544" s="27" t="s">
        <v>5742</v>
      </c>
      <c r="FZT544" s="35"/>
      <c r="FZU544" s="27" t="s">
        <v>3578</v>
      </c>
      <c r="FZV544" s="27" t="s">
        <v>3579</v>
      </c>
      <c r="FZW544" s="27" t="s">
        <v>3580</v>
      </c>
      <c r="FZX544" s="35"/>
      <c r="FZY544" s="27" t="s">
        <v>3581</v>
      </c>
      <c r="FZZ544" s="35" t="s">
        <v>3582</v>
      </c>
      <c r="GAA544" s="27" t="s">
        <v>5742</v>
      </c>
      <c r="GAB544" s="35"/>
      <c r="GAC544" s="27" t="s">
        <v>3578</v>
      </c>
      <c r="GAD544" s="27" t="s">
        <v>3579</v>
      </c>
      <c r="GAE544" s="27" t="s">
        <v>3580</v>
      </c>
      <c r="GAF544" s="35"/>
      <c r="GAG544" s="27" t="s">
        <v>3581</v>
      </c>
      <c r="GAH544" s="35" t="s">
        <v>3582</v>
      </c>
      <c r="GAI544" s="27" t="s">
        <v>5742</v>
      </c>
      <c r="GAJ544" s="35"/>
      <c r="GAK544" s="27" t="s">
        <v>3578</v>
      </c>
      <c r="GAL544" s="27" t="s">
        <v>3579</v>
      </c>
      <c r="GAM544" s="27" t="s">
        <v>3580</v>
      </c>
      <c r="GAN544" s="35"/>
      <c r="GAO544" s="27" t="s">
        <v>3581</v>
      </c>
      <c r="GAP544" s="35" t="s">
        <v>3582</v>
      </c>
      <c r="GAQ544" s="27" t="s">
        <v>5742</v>
      </c>
      <c r="GAR544" s="35"/>
      <c r="GAS544" s="27" t="s">
        <v>3578</v>
      </c>
      <c r="GAT544" s="27" t="s">
        <v>3579</v>
      </c>
      <c r="GAU544" s="27" t="s">
        <v>3580</v>
      </c>
      <c r="GAV544" s="35"/>
      <c r="GAW544" s="27" t="s">
        <v>3581</v>
      </c>
      <c r="GAX544" s="35" t="s">
        <v>3582</v>
      </c>
      <c r="GAY544" s="27" t="s">
        <v>5742</v>
      </c>
      <c r="GAZ544" s="35"/>
      <c r="GBA544" s="27" t="s">
        <v>3578</v>
      </c>
      <c r="GBB544" s="27" t="s">
        <v>3579</v>
      </c>
      <c r="GBC544" s="27" t="s">
        <v>3580</v>
      </c>
      <c r="GBD544" s="35"/>
      <c r="GBE544" s="27" t="s">
        <v>3581</v>
      </c>
      <c r="GBF544" s="35" t="s">
        <v>3582</v>
      </c>
      <c r="GBG544" s="27" t="s">
        <v>5742</v>
      </c>
      <c r="GBH544" s="35"/>
      <c r="GBI544" s="27" t="s">
        <v>3578</v>
      </c>
      <c r="GBJ544" s="27" t="s">
        <v>3579</v>
      </c>
      <c r="GBK544" s="27" t="s">
        <v>3580</v>
      </c>
      <c r="GBL544" s="35"/>
      <c r="GBM544" s="27" t="s">
        <v>3581</v>
      </c>
      <c r="GBN544" s="35" t="s">
        <v>3582</v>
      </c>
      <c r="GBO544" s="27" t="s">
        <v>5742</v>
      </c>
      <c r="GBP544" s="35"/>
      <c r="GBQ544" s="27" t="s">
        <v>3578</v>
      </c>
      <c r="GBR544" s="27" t="s">
        <v>3579</v>
      </c>
      <c r="GBS544" s="27" t="s">
        <v>3580</v>
      </c>
      <c r="GBT544" s="35"/>
      <c r="GBU544" s="27" t="s">
        <v>3581</v>
      </c>
      <c r="GBV544" s="35" t="s">
        <v>3582</v>
      </c>
      <c r="GBW544" s="27" t="s">
        <v>5742</v>
      </c>
      <c r="GBX544" s="35"/>
      <c r="GBY544" s="27" t="s">
        <v>3578</v>
      </c>
      <c r="GBZ544" s="27" t="s">
        <v>3579</v>
      </c>
      <c r="GCA544" s="27" t="s">
        <v>3580</v>
      </c>
      <c r="GCB544" s="35"/>
      <c r="GCC544" s="27" t="s">
        <v>3581</v>
      </c>
      <c r="GCD544" s="35" t="s">
        <v>3582</v>
      </c>
      <c r="GCE544" s="27" t="s">
        <v>5742</v>
      </c>
      <c r="GCF544" s="35"/>
      <c r="GCG544" s="27" t="s">
        <v>3578</v>
      </c>
      <c r="GCH544" s="27" t="s">
        <v>3579</v>
      </c>
      <c r="GCI544" s="27" t="s">
        <v>3580</v>
      </c>
      <c r="GCJ544" s="35"/>
      <c r="GCK544" s="27" t="s">
        <v>3581</v>
      </c>
      <c r="GCL544" s="35" t="s">
        <v>3582</v>
      </c>
      <c r="GCM544" s="27" t="s">
        <v>5742</v>
      </c>
      <c r="GCN544" s="35"/>
      <c r="GCO544" s="27" t="s">
        <v>3578</v>
      </c>
      <c r="GCP544" s="27" t="s">
        <v>3579</v>
      </c>
      <c r="GCQ544" s="27" t="s">
        <v>3580</v>
      </c>
      <c r="GCR544" s="35"/>
      <c r="GCS544" s="27" t="s">
        <v>3581</v>
      </c>
      <c r="GCT544" s="35" t="s">
        <v>3582</v>
      </c>
      <c r="GCU544" s="27" t="s">
        <v>5742</v>
      </c>
      <c r="GCV544" s="35"/>
      <c r="GCW544" s="27" t="s">
        <v>3578</v>
      </c>
      <c r="GCX544" s="27" t="s">
        <v>3579</v>
      </c>
      <c r="GCY544" s="27" t="s">
        <v>3580</v>
      </c>
      <c r="GCZ544" s="35"/>
      <c r="GDA544" s="27" t="s">
        <v>3581</v>
      </c>
      <c r="GDB544" s="35" t="s">
        <v>3582</v>
      </c>
      <c r="GDC544" s="27" t="s">
        <v>5742</v>
      </c>
      <c r="GDD544" s="35"/>
      <c r="GDE544" s="27" t="s">
        <v>3578</v>
      </c>
      <c r="GDF544" s="27" t="s">
        <v>3579</v>
      </c>
      <c r="GDG544" s="27" t="s">
        <v>3580</v>
      </c>
      <c r="GDH544" s="35"/>
      <c r="GDI544" s="27" t="s">
        <v>3581</v>
      </c>
      <c r="GDJ544" s="35" t="s">
        <v>3582</v>
      </c>
      <c r="GDK544" s="27" t="s">
        <v>5742</v>
      </c>
      <c r="GDL544" s="35"/>
      <c r="GDM544" s="27" t="s">
        <v>3578</v>
      </c>
      <c r="GDN544" s="27" t="s">
        <v>3579</v>
      </c>
      <c r="GDO544" s="27" t="s">
        <v>3580</v>
      </c>
      <c r="GDP544" s="35"/>
      <c r="GDQ544" s="27" t="s">
        <v>3581</v>
      </c>
      <c r="GDR544" s="35" t="s">
        <v>3582</v>
      </c>
      <c r="GDS544" s="27" t="s">
        <v>5742</v>
      </c>
      <c r="GDT544" s="35"/>
      <c r="GDU544" s="27" t="s">
        <v>3578</v>
      </c>
      <c r="GDV544" s="27" t="s">
        <v>3579</v>
      </c>
      <c r="GDW544" s="27" t="s">
        <v>3580</v>
      </c>
      <c r="GDX544" s="35"/>
      <c r="GDY544" s="27" t="s">
        <v>3581</v>
      </c>
      <c r="GDZ544" s="35" t="s">
        <v>3582</v>
      </c>
      <c r="GEA544" s="27" t="s">
        <v>5742</v>
      </c>
      <c r="GEB544" s="35"/>
      <c r="GEC544" s="27" t="s">
        <v>3578</v>
      </c>
      <c r="GED544" s="27" t="s">
        <v>3579</v>
      </c>
      <c r="GEE544" s="27" t="s">
        <v>3580</v>
      </c>
      <c r="GEF544" s="35"/>
      <c r="GEG544" s="27" t="s">
        <v>3581</v>
      </c>
      <c r="GEH544" s="35" t="s">
        <v>3582</v>
      </c>
      <c r="GEI544" s="27" t="s">
        <v>5742</v>
      </c>
      <c r="GEJ544" s="35"/>
      <c r="GEK544" s="27" t="s">
        <v>3578</v>
      </c>
      <c r="GEL544" s="27" t="s">
        <v>3579</v>
      </c>
      <c r="GEM544" s="27" t="s">
        <v>3580</v>
      </c>
      <c r="GEN544" s="35"/>
      <c r="GEO544" s="27" t="s">
        <v>3581</v>
      </c>
      <c r="GEP544" s="35" t="s">
        <v>3582</v>
      </c>
      <c r="GEQ544" s="27" t="s">
        <v>5742</v>
      </c>
      <c r="GER544" s="35"/>
      <c r="GES544" s="27" t="s">
        <v>3578</v>
      </c>
      <c r="GET544" s="27" t="s">
        <v>3579</v>
      </c>
      <c r="GEU544" s="27" t="s">
        <v>3580</v>
      </c>
      <c r="GEV544" s="35"/>
      <c r="GEW544" s="27" t="s">
        <v>3581</v>
      </c>
      <c r="GEX544" s="35" t="s">
        <v>3582</v>
      </c>
      <c r="GEY544" s="27" t="s">
        <v>5742</v>
      </c>
      <c r="GEZ544" s="35"/>
      <c r="GFA544" s="27" t="s">
        <v>3578</v>
      </c>
      <c r="GFB544" s="27" t="s">
        <v>3579</v>
      </c>
      <c r="GFC544" s="27" t="s">
        <v>3580</v>
      </c>
      <c r="GFD544" s="35"/>
      <c r="GFE544" s="27" t="s">
        <v>3581</v>
      </c>
      <c r="GFF544" s="35" t="s">
        <v>3582</v>
      </c>
      <c r="GFG544" s="27" t="s">
        <v>5742</v>
      </c>
      <c r="GFH544" s="35"/>
      <c r="GFI544" s="27" t="s">
        <v>3578</v>
      </c>
      <c r="GFJ544" s="27" t="s">
        <v>3579</v>
      </c>
      <c r="GFK544" s="27" t="s">
        <v>3580</v>
      </c>
      <c r="GFL544" s="35"/>
      <c r="GFM544" s="27" t="s">
        <v>3581</v>
      </c>
      <c r="GFN544" s="35" t="s">
        <v>3582</v>
      </c>
      <c r="GFO544" s="27" t="s">
        <v>5742</v>
      </c>
      <c r="GFP544" s="35"/>
      <c r="GFQ544" s="27" t="s">
        <v>3578</v>
      </c>
      <c r="GFR544" s="27" t="s">
        <v>3579</v>
      </c>
      <c r="GFS544" s="27" t="s">
        <v>3580</v>
      </c>
      <c r="GFT544" s="35"/>
      <c r="GFU544" s="27" t="s">
        <v>3581</v>
      </c>
      <c r="GFV544" s="35" t="s">
        <v>3582</v>
      </c>
      <c r="GFW544" s="27" t="s">
        <v>5742</v>
      </c>
      <c r="GFX544" s="35"/>
      <c r="GFY544" s="27" t="s">
        <v>3578</v>
      </c>
      <c r="GFZ544" s="27" t="s">
        <v>3579</v>
      </c>
      <c r="GGA544" s="27" t="s">
        <v>3580</v>
      </c>
      <c r="GGB544" s="35"/>
      <c r="GGC544" s="27" t="s">
        <v>3581</v>
      </c>
      <c r="GGD544" s="35" t="s">
        <v>3582</v>
      </c>
      <c r="GGE544" s="27" t="s">
        <v>5742</v>
      </c>
      <c r="GGF544" s="35"/>
      <c r="GGG544" s="27" t="s">
        <v>3578</v>
      </c>
      <c r="GGH544" s="27" t="s">
        <v>3579</v>
      </c>
      <c r="GGI544" s="27" t="s">
        <v>3580</v>
      </c>
      <c r="GGJ544" s="35"/>
      <c r="GGK544" s="27" t="s">
        <v>3581</v>
      </c>
      <c r="GGL544" s="35" t="s">
        <v>3582</v>
      </c>
      <c r="GGM544" s="27" t="s">
        <v>5742</v>
      </c>
      <c r="GGN544" s="35"/>
      <c r="GGO544" s="27" t="s">
        <v>3578</v>
      </c>
      <c r="GGP544" s="27" t="s">
        <v>3579</v>
      </c>
      <c r="GGQ544" s="27" t="s">
        <v>3580</v>
      </c>
      <c r="GGR544" s="35"/>
      <c r="GGS544" s="27" t="s">
        <v>3581</v>
      </c>
      <c r="GGT544" s="35" t="s">
        <v>3582</v>
      </c>
      <c r="GGU544" s="27" t="s">
        <v>5742</v>
      </c>
      <c r="GGV544" s="35"/>
      <c r="GGW544" s="27" t="s">
        <v>3578</v>
      </c>
      <c r="GGX544" s="27" t="s">
        <v>3579</v>
      </c>
      <c r="GGY544" s="27" t="s">
        <v>3580</v>
      </c>
      <c r="GGZ544" s="35"/>
      <c r="GHA544" s="27" t="s">
        <v>3581</v>
      </c>
      <c r="GHB544" s="35" t="s">
        <v>3582</v>
      </c>
      <c r="GHC544" s="27" t="s">
        <v>5742</v>
      </c>
      <c r="GHD544" s="35"/>
      <c r="GHE544" s="27" t="s">
        <v>3578</v>
      </c>
      <c r="GHF544" s="27" t="s">
        <v>3579</v>
      </c>
      <c r="GHG544" s="27" t="s">
        <v>3580</v>
      </c>
      <c r="GHH544" s="35"/>
      <c r="GHI544" s="27" t="s">
        <v>3581</v>
      </c>
      <c r="GHJ544" s="35" t="s">
        <v>3582</v>
      </c>
      <c r="GHK544" s="27" t="s">
        <v>5742</v>
      </c>
      <c r="GHL544" s="35"/>
      <c r="GHM544" s="27" t="s">
        <v>3578</v>
      </c>
      <c r="GHN544" s="27" t="s">
        <v>3579</v>
      </c>
      <c r="GHO544" s="27" t="s">
        <v>3580</v>
      </c>
      <c r="GHP544" s="35"/>
      <c r="GHQ544" s="27" t="s">
        <v>3581</v>
      </c>
      <c r="GHR544" s="35" t="s">
        <v>3582</v>
      </c>
      <c r="GHS544" s="27" t="s">
        <v>5742</v>
      </c>
      <c r="GHT544" s="35"/>
      <c r="GHU544" s="27" t="s">
        <v>3578</v>
      </c>
      <c r="GHV544" s="27" t="s">
        <v>3579</v>
      </c>
      <c r="GHW544" s="27" t="s">
        <v>3580</v>
      </c>
      <c r="GHX544" s="35"/>
      <c r="GHY544" s="27" t="s">
        <v>3581</v>
      </c>
      <c r="GHZ544" s="35" t="s">
        <v>3582</v>
      </c>
      <c r="GIA544" s="27" t="s">
        <v>5742</v>
      </c>
      <c r="GIB544" s="35"/>
      <c r="GIC544" s="27" t="s">
        <v>3578</v>
      </c>
      <c r="GID544" s="27" t="s">
        <v>3579</v>
      </c>
      <c r="GIE544" s="27" t="s">
        <v>3580</v>
      </c>
      <c r="GIF544" s="35"/>
      <c r="GIG544" s="27" t="s">
        <v>3581</v>
      </c>
      <c r="GIH544" s="35" t="s">
        <v>3582</v>
      </c>
      <c r="GII544" s="27" t="s">
        <v>5742</v>
      </c>
      <c r="GIJ544" s="35"/>
      <c r="GIK544" s="27" t="s">
        <v>3578</v>
      </c>
      <c r="GIL544" s="27" t="s">
        <v>3579</v>
      </c>
      <c r="GIM544" s="27" t="s">
        <v>3580</v>
      </c>
      <c r="GIN544" s="35"/>
      <c r="GIO544" s="27" t="s">
        <v>3581</v>
      </c>
      <c r="GIP544" s="35" t="s">
        <v>3582</v>
      </c>
      <c r="GIQ544" s="27" t="s">
        <v>5742</v>
      </c>
      <c r="GIR544" s="35"/>
      <c r="GIS544" s="27" t="s">
        <v>3578</v>
      </c>
      <c r="GIT544" s="27" t="s">
        <v>3579</v>
      </c>
      <c r="GIU544" s="27" t="s">
        <v>3580</v>
      </c>
      <c r="GIV544" s="35"/>
      <c r="GIW544" s="27" t="s">
        <v>3581</v>
      </c>
      <c r="GIX544" s="35" t="s">
        <v>3582</v>
      </c>
      <c r="GIY544" s="27" t="s">
        <v>5742</v>
      </c>
      <c r="GIZ544" s="35"/>
      <c r="GJA544" s="27" t="s">
        <v>3578</v>
      </c>
      <c r="GJB544" s="27" t="s">
        <v>3579</v>
      </c>
      <c r="GJC544" s="27" t="s">
        <v>3580</v>
      </c>
      <c r="GJD544" s="35"/>
      <c r="GJE544" s="27" t="s">
        <v>3581</v>
      </c>
      <c r="GJF544" s="35" t="s">
        <v>3582</v>
      </c>
      <c r="GJG544" s="27" t="s">
        <v>5742</v>
      </c>
      <c r="GJH544" s="35"/>
      <c r="GJI544" s="27" t="s">
        <v>3578</v>
      </c>
      <c r="GJJ544" s="27" t="s">
        <v>3579</v>
      </c>
      <c r="GJK544" s="27" t="s">
        <v>3580</v>
      </c>
      <c r="GJL544" s="35"/>
      <c r="GJM544" s="27" t="s">
        <v>3581</v>
      </c>
      <c r="GJN544" s="35" t="s">
        <v>3582</v>
      </c>
      <c r="GJO544" s="27" t="s">
        <v>5742</v>
      </c>
      <c r="GJP544" s="35"/>
      <c r="GJQ544" s="27" t="s">
        <v>3578</v>
      </c>
      <c r="GJR544" s="27" t="s">
        <v>3579</v>
      </c>
      <c r="GJS544" s="27" t="s">
        <v>3580</v>
      </c>
      <c r="GJT544" s="35"/>
      <c r="GJU544" s="27" t="s">
        <v>3581</v>
      </c>
      <c r="GJV544" s="35" t="s">
        <v>3582</v>
      </c>
      <c r="GJW544" s="27" t="s">
        <v>5742</v>
      </c>
      <c r="GJX544" s="35"/>
      <c r="GJY544" s="27" t="s">
        <v>3578</v>
      </c>
      <c r="GJZ544" s="27" t="s">
        <v>3579</v>
      </c>
      <c r="GKA544" s="27" t="s">
        <v>3580</v>
      </c>
      <c r="GKB544" s="35"/>
      <c r="GKC544" s="27" t="s">
        <v>3581</v>
      </c>
      <c r="GKD544" s="35" t="s">
        <v>3582</v>
      </c>
      <c r="GKE544" s="27" t="s">
        <v>5742</v>
      </c>
      <c r="GKF544" s="35"/>
      <c r="GKG544" s="27" t="s">
        <v>3578</v>
      </c>
      <c r="GKH544" s="27" t="s">
        <v>3579</v>
      </c>
      <c r="GKI544" s="27" t="s">
        <v>3580</v>
      </c>
      <c r="GKJ544" s="35"/>
      <c r="GKK544" s="27" t="s">
        <v>3581</v>
      </c>
      <c r="GKL544" s="35" t="s">
        <v>3582</v>
      </c>
      <c r="GKM544" s="27" t="s">
        <v>5742</v>
      </c>
      <c r="GKN544" s="35"/>
      <c r="GKO544" s="27" t="s">
        <v>3578</v>
      </c>
      <c r="GKP544" s="27" t="s">
        <v>3579</v>
      </c>
      <c r="GKQ544" s="27" t="s">
        <v>3580</v>
      </c>
      <c r="GKR544" s="35"/>
      <c r="GKS544" s="27" t="s">
        <v>3581</v>
      </c>
      <c r="GKT544" s="35" t="s">
        <v>3582</v>
      </c>
      <c r="GKU544" s="27" t="s">
        <v>5742</v>
      </c>
      <c r="GKV544" s="35"/>
      <c r="GKW544" s="27" t="s">
        <v>3578</v>
      </c>
      <c r="GKX544" s="27" t="s">
        <v>3579</v>
      </c>
      <c r="GKY544" s="27" t="s">
        <v>3580</v>
      </c>
      <c r="GKZ544" s="35"/>
      <c r="GLA544" s="27" t="s">
        <v>3581</v>
      </c>
      <c r="GLB544" s="35" t="s">
        <v>3582</v>
      </c>
      <c r="GLC544" s="27" t="s">
        <v>5742</v>
      </c>
      <c r="GLD544" s="35"/>
      <c r="GLE544" s="27" t="s">
        <v>3578</v>
      </c>
      <c r="GLF544" s="27" t="s">
        <v>3579</v>
      </c>
      <c r="GLG544" s="27" t="s">
        <v>3580</v>
      </c>
      <c r="GLH544" s="35"/>
      <c r="GLI544" s="27" t="s">
        <v>3581</v>
      </c>
      <c r="GLJ544" s="35" t="s">
        <v>3582</v>
      </c>
      <c r="GLK544" s="27" t="s">
        <v>5742</v>
      </c>
      <c r="GLL544" s="35"/>
      <c r="GLM544" s="27" t="s">
        <v>3578</v>
      </c>
      <c r="GLN544" s="27" t="s">
        <v>3579</v>
      </c>
      <c r="GLO544" s="27" t="s">
        <v>3580</v>
      </c>
      <c r="GLP544" s="35"/>
      <c r="GLQ544" s="27" t="s">
        <v>3581</v>
      </c>
      <c r="GLR544" s="35" t="s">
        <v>3582</v>
      </c>
      <c r="GLS544" s="27" t="s">
        <v>5742</v>
      </c>
      <c r="GLT544" s="35"/>
      <c r="GLU544" s="27" t="s">
        <v>3578</v>
      </c>
      <c r="GLV544" s="27" t="s">
        <v>3579</v>
      </c>
      <c r="GLW544" s="27" t="s">
        <v>3580</v>
      </c>
      <c r="GLX544" s="35"/>
      <c r="GLY544" s="27" t="s">
        <v>3581</v>
      </c>
      <c r="GLZ544" s="35" t="s">
        <v>3582</v>
      </c>
      <c r="GMA544" s="27" t="s">
        <v>5742</v>
      </c>
      <c r="GMB544" s="35"/>
      <c r="GMC544" s="27" t="s">
        <v>3578</v>
      </c>
      <c r="GMD544" s="27" t="s">
        <v>3579</v>
      </c>
      <c r="GME544" s="27" t="s">
        <v>3580</v>
      </c>
      <c r="GMF544" s="35"/>
      <c r="GMG544" s="27" t="s">
        <v>3581</v>
      </c>
      <c r="GMH544" s="35" t="s">
        <v>3582</v>
      </c>
      <c r="GMI544" s="27" t="s">
        <v>5742</v>
      </c>
      <c r="GMJ544" s="35"/>
      <c r="GMK544" s="27" t="s">
        <v>3578</v>
      </c>
      <c r="GML544" s="27" t="s">
        <v>3579</v>
      </c>
      <c r="GMM544" s="27" t="s">
        <v>3580</v>
      </c>
      <c r="GMN544" s="35"/>
      <c r="GMO544" s="27" t="s">
        <v>3581</v>
      </c>
      <c r="GMP544" s="35" t="s">
        <v>3582</v>
      </c>
      <c r="GMQ544" s="27" t="s">
        <v>5742</v>
      </c>
      <c r="GMR544" s="35"/>
      <c r="GMS544" s="27" t="s">
        <v>3578</v>
      </c>
      <c r="GMT544" s="27" t="s">
        <v>3579</v>
      </c>
      <c r="GMU544" s="27" t="s">
        <v>3580</v>
      </c>
      <c r="GMV544" s="35"/>
      <c r="GMW544" s="27" t="s">
        <v>3581</v>
      </c>
      <c r="GMX544" s="35" t="s">
        <v>3582</v>
      </c>
      <c r="GMY544" s="27" t="s">
        <v>5742</v>
      </c>
      <c r="GMZ544" s="35"/>
      <c r="GNA544" s="27" t="s">
        <v>3578</v>
      </c>
      <c r="GNB544" s="27" t="s">
        <v>3579</v>
      </c>
      <c r="GNC544" s="27" t="s">
        <v>3580</v>
      </c>
      <c r="GND544" s="35"/>
      <c r="GNE544" s="27" t="s">
        <v>3581</v>
      </c>
      <c r="GNF544" s="35" t="s">
        <v>3582</v>
      </c>
      <c r="GNG544" s="27" t="s">
        <v>5742</v>
      </c>
      <c r="GNH544" s="35"/>
      <c r="GNI544" s="27" t="s">
        <v>3578</v>
      </c>
      <c r="GNJ544" s="27" t="s">
        <v>3579</v>
      </c>
      <c r="GNK544" s="27" t="s">
        <v>3580</v>
      </c>
      <c r="GNL544" s="35"/>
      <c r="GNM544" s="27" t="s">
        <v>3581</v>
      </c>
      <c r="GNN544" s="35" t="s">
        <v>3582</v>
      </c>
      <c r="GNO544" s="27" t="s">
        <v>5742</v>
      </c>
      <c r="GNP544" s="35"/>
      <c r="GNQ544" s="27" t="s">
        <v>3578</v>
      </c>
      <c r="GNR544" s="27" t="s">
        <v>3579</v>
      </c>
      <c r="GNS544" s="27" t="s">
        <v>3580</v>
      </c>
      <c r="GNT544" s="35"/>
      <c r="GNU544" s="27" t="s">
        <v>3581</v>
      </c>
      <c r="GNV544" s="35" t="s">
        <v>3582</v>
      </c>
      <c r="GNW544" s="27" t="s">
        <v>5742</v>
      </c>
      <c r="GNX544" s="35"/>
      <c r="GNY544" s="27" t="s">
        <v>3578</v>
      </c>
      <c r="GNZ544" s="27" t="s">
        <v>3579</v>
      </c>
      <c r="GOA544" s="27" t="s">
        <v>3580</v>
      </c>
      <c r="GOB544" s="35"/>
      <c r="GOC544" s="27" t="s">
        <v>3581</v>
      </c>
      <c r="GOD544" s="35" t="s">
        <v>3582</v>
      </c>
      <c r="GOE544" s="27" t="s">
        <v>5742</v>
      </c>
      <c r="GOF544" s="35"/>
      <c r="GOG544" s="27" t="s">
        <v>3578</v>
      </c>
      <c r="GOH544" s="27" t="s">
        <v>3579</v>
      </c>
      <c r="GOI544" s="27" t="s">
        <v>3580</v>
      </c>
      <c r="GOJ544" s="35"/>
      <c r="GOK544" s="27" t="s">
        <v>3581</v>
      </c>
      <c r="GOL544" s="35" t="s">
        <v>3582</v>
      </c>
      <c r="GOM544" s="27" t="s">
        <v>5742</v>
      </c>
      <c r="GON544" s="35"/>
      <c r="GOO544" s="27" t="s">
        <v>3578</v>
      </c>
      <c r="GOP544" s="27" t="s">
        <v>3579</v>
      </c>
      <c r="GOQ544" s="27" t="s">
        <v>3580</v>
      </c>
      <c r="GOR544" s="35"/>
      <c r="GOS544" s="27" t="s">
        <v>3581</v>
      </c>
      <c r="GOT544" s="35" t="s">
        <v>3582</v>
      </c>
      <c r="GOU544" s="27" t="s">
        <v>5742</v>
      </c>
      <c r="GOV544" s="35"/>
      <c r="GOW544" s="27" t="s">
        <v>3578</v>
      </c>
      <c r="GOX544" s="27" t="s">
        <v>3579</v>
      </c>
      <c r="GOY544" s="27" t="s">
        <v>3580</v>
      </c>
      <c r="GOZ544" s="35"/>
      <c r="GPA544" s="27" t="s">
        <v>3581</v>
      </c>
      <c r="GPB544" s="35" t="s">
        <v>3582</v>
      </c>
      <c r="GPC544" s="27" t="s">
        <v>5742</v>
      </c>
      <c r="GPD544" s="35"/>
      <c r="GPE544" s="27" t="s">
        <v>3578</v>
      </c>
      <c r="GPF544" s="27" t="s">
        <v>3579</v>
      </c>
      <c r="GPG544" s="27" t="s">
        <v>3580</v>
      </c>
      <c r="GPH544" s="35"/>
      <c r="GPI544" s="27" t="s">
        <v>3581</v>
      </c>
      <c r="GPJ544" s="35" t="s">
        <v>3582</v>
      </c>
      <c r="GPK544" s="27" t="s">
        <v>5742</v>
      </c>
      <c r="GPL544" s="35"/>
      <c r="GPM544" s="27" t="s">
        <v>3578</v>
      </c>
      <c r="GPN544" s="27" t="s">
        <v>3579</v>
      </c>
      <c r="GPO544" s="27" t="s">
        <v>3580</v>
      </c>
      <c r="GPP544" s="35"/>
      <c r="GPQ544" s="27" t="s">
        <v>3581</v>
      </c>
      <c r="GPR544" s="35" t="s">
        <v>3582</v>
      </c>
      <c r="GPS544" s="27" t="s">
        <v>5742</v>
      </c>
      <c r="GPT544" s="35"/>
      <c r="GPU544" s="27" t="s">
        <v>3578</v>
      </c>
      <c r="GPV544" s="27" t="s">
        <v>3579</v>
      </c>
      <c r="GPW544" s="27" t="s">
        <v>3580</v>
      </c>
      <c r="GPX544" s="35"/>
      <c r="GPY544" s="27" t="s">
        <v>3581</v>
      </c>
      <c r="GPZ544" s="35" t="s">
        <v>3582</v>
      </c>
      <c r="GQA544" s="27" t="s">
        <v>5742</v>
      </c>
      <c r="GQB544" s="35"/>
      <c r="GQC544" s="27" t="s">
        <v>3578</v>
      </c>
      <c r="GQD544" s="27" t="s">
        <v>3579</v>
      </c>
      <c r="GQE544" s="27" t="s">
        <v>3580</v>
      </c>
      <c r="GQF544" s="35"/>
      <c r="GQG544" s="27" t="s">
        <v>3581</v>
      </c>
      <c r="GQH544" s="35" t="s">
        <v>3582</v>
      </c>
      <c r="GQI544" s="27" t="s">
        <v>5742</v>
      </c>
      <c r="GQJ544" s="35"/>
      <c r="GQK544" s="27" t="s">
        <v>3578</v>
      </c>
      <c r="GQL544" s="27" t="s">
        <v>3579</v>
      </c>
      <c r="GQM544" s="27" t="s">
        <v>3580</v>
      </c>
      <c r="GQN544" s="35"/>
      <c r="GQO544" s="27" t="s">
        <v>3581</v>
      </c>
      <c r="GQP544" s="35" t="s">
        <v>3582</v>
      </c>
      <c r="GQQ544" s="27" t="s">
        <v>5742</v>
      </c>
      <c r="GQR544" s="35"/>
      <c r="GQS544" s="27" t="s">
        <v>3578</v>
      </c>
      <c r="GQT544" s="27" t="s">
        <v>3579</v>
      </c>
      <c r="GQU544" s="27" t="s">
        <v>3580</v>
      </c>
      <c r="GQV544" s="35"/>
      <c r="GQW544" s="27" t="s">
        <v>3581</v>
      </c>
      <c r="GQX544" s="35" t="s">
        <v>3582</v>
      </c>
      <c r="GQY544" s="27" t="s">
        <v>5742</v>
      </c>
      <c r="GQZ544" s="35"/>
      <c r="GRA544" s="27" t="s">
        <v>3578</v>
      </c>
      <c r="GRB544" s="27" t="s">
        <v>3579</v>
      </c>
      <c r="GRC544" s="27" t="s">
        <v>3580</v>
      </c>
      <c r="GRD544" s="35"/>
      <c r="GRE544" s="27" t="s">
        <v>3581</v>
      </c>
      <c r="GRF544" s="35" t="s">
        <v>3582</v>
      </c>
      <c r="GRG544" s="27" t="s">
        <v>5742</v>
      </c>
      <c r="GRH544" s="35"/>
      <c r="GRI544" s="27" t="s">
        <v>3578</v>
      </c>
      <c r="GRJ544" s="27" t="s">
        <v>3579</v>
      </c>
      <c r="GRK544" s="27" t="s">
        <v>3580</v>
      </c>
      <c r="GRL544" s="35"/>
      <c r="GRM544" s="27" t="s">
        <v>3581</v>
      </c>
      <c r="GRN544" s="35" t="s">
        <v>3582</v>
      </c>
      <c r="GRO544" s="27" t="s">
        <v>5742</v>
      </c>
      <c r="GRP544" s="35"/>
      <c r="GRQ544" s="27" t="s">
        <v>3578</v>
      </c>
      <c r="GRR544" s="27" t="s">
        <v>3579</v>
      </c>
      <c r="GRS544" s="27" t="s">
        <v>3580</v>
      </c>
      <c r="GRT544" s="35"/>
      <c r="GRU544" s="27" t="s">
        <v>3581</v>
      </c>
      <c r="GRV544" s="35" t="s">
        <v>3582</v>
      </c>
      <c r="GRW544" s="27" t="s">
        <v>5742</v>
      </c>
      <c r="GRX544" s="35"/>
      <c r="GRY544" s="27" t="s">
        <v>3578</v>
      </c>
      <c r="GRZ544" s="27" t="s">
        <v>3579</v>
      </c>
      <c r="GSA544" s="27" t="s">
        <v>3580</v>
      </c>
      <c r="GSB544" s="35"/>
      <c r="GSC544" s="27" t="s">
        <v>3581</v>
      </c>
      <c r="GSD544" s="35" t="s">
        <v>3582</v>
      </c>
      <c r="GSE544" s="27" t="s">
        <v>5742</v>
      </c>
      <c r="GSF544" s="35"/>
      <c r="GSG544" s="27" t="s">
        <v>3578</v>
      </c>
      <c r="GSH544" s="27" t="s">
        <v>3579</v>
      </c>
      <c r="GSI544" s="27" t="s">
        <v>3580</v>
      </c>
      <c r="GSJ544" s="35"/>
      <c r="GSK544" s="27" t="s">
        <v>3581</v>
      </c>
      <c r="GSL544" s="35" t="s">
        <v>3582</v>
      </c>
      <c r="GSM544" s="27" t="s">
        <v>5742</v>
      </c>
      <c r="GSN544" s="35"/>
      <c r="GSO544" s="27" t="s">
        <v>3578</v>
      </c>
      <c r="GSP544" s="27" t="s">
        <v>3579</v>
      </c>
      <c r="GSQ544" s="27" t="s">
        <v>3580</v>
      </c>
      <c r="GSR544" s="35"/>
      <c r="GSS544" s="27" t="s">
        <v>3581</v>
      </c>
      <c r="GST544" s="35" t="s">
        <v>3582</v>
      </c>
      <c r="GSU544" s="27" t="s">
        <v>5742</v>
      </c>
      <c r="GSV544" s="35"/>
      <c r="GSW544" s="27" t="s">
        <v>3578</v>
      </c>
      <c r="GSX544" s="27" t="s">
        <v>3579</v>
      </c>
      <c r="GSY544" s="27" t="s">
        <v>3580</v>
      </c>
      <c r="GSZ544" s="35"/>
      <c r="GTA544" s="27" t="s">
        <v>3581</v>
      </c>
      <c r="GTB544" s="35" t="s">
        <v>3582</v>
      </c>
      <c r="GTC544" s="27" t="s">
        <v>5742</v>
      </c>
      <c r="GTD544" s="35"/>
      <c r="GTE544" s="27" t="s">
        <v>3578</v>
      </c>
      <c r="GTF544" s="27" t="s">
        <v>3579</v>
      </c>
      <c r="GTG544" s="27" t="s">
        <v>3580</v>
      </c>
      <c r="GTH544" s="35"/>
      <c r="GTI544" s="27" t="s">
        <v>3581</v>
      </c>
      <c r="GTJ544" s="35" t="s">
        <v>3582</v>
      </c>
      <c r="GTK544" s="27" t="s">
        <v>5742</v>
      </c>
      <c r="GTL544" s="35"/>
      <c r="GTM544" s="27" t="s">
        <v>3578</v>
      </c>
      <c r="GTN544" s="27" t="s">
        <v>3579</v>
      </c>
      <c r="GTO544" s="27" t="s">
        <v>3580</v>
      </c>
      <c r="GTP544" s="35"/>
      <c r="GTQ544" s="27" t="s">
        <v>3581</v>
      </c>
      <c r="GTR544" s="35" t="s">
        <v>3582</v>
      </c>
      <c r="GTS544" s="27" t="s">
        <v>5742</v>
      </c>
      <c r="GTT544" s="35"/>
      <c r="GTU544" s="27" t="s">
        <v>3578</v>
      </c>
      <c r="GTV544" s="27" t="s">
        <v>3579</v>
      </c>
      <c r="GTW544" s="27" t="s">
        <v>3580</v>
      </c>
      <c r="GTX544" s="35"/>
      <c r="GTY544" s="27" t="s">
        <v>3581</v>
      </c>
      <c r="GTZ544" s="35" t="s">
        <v>3582</v>
      </c>
      <c r="GUA544" s="27" t="s">
        <v>5742</v>
      </c>
      <c r="GUB544" s="35"/>
      <c r="GUC544" s="27" t="s">
        <v>3578</v>
      </c>
      <c r="GUD544" s="27" t="s">
        <v>3579</v>
      </c>
      <c r="GUE544" s="27" t="s">
        <v>3580</v>
      </c>
      <c r="GUF544" s="35"/>
      <c r="GUG544" s="27" t="s">
        <v>3581</v>
      </c>
      <c r="GUH544" s="35" t="s">
        <v>3582</v>
      </c>
      <c r="GUI544" s="27" t="s">
        <v>5742</v>
      </c>
      <c r="GUJ544" s="35"/>
      <c r="GUK544" s="27" t="s">
        <v>3578</v>
      </c>
      <c r="GUL544" s="27" t="s">
        <v>3579</v>
      </c>
      <c r="GUM544" s="27" t="s">
        <v>3580</v>
      </c>
      <c r="GUN544" s="35"/>
      <c r="GUO544" s="27" t="s">
        <v>3581</v>
      </c>
      <c r="GUP544" s="35" t="s">
        <v>3582</v>
      </c>
      <c r="GUQ544" s="27" t="s">
        <v>5742</v>
      </c>
      <c r="GUR544" s="35"/>
      <c r="GUS544" s="27" t="s">
        <v>3578</v>
      </c>
      <c r="GUT544" s="27" t="s">
        <v>3579</v>
      </c>
      <c r="GUU544" s="27" t="s">
        <v>3580</v>
      </c>
      <c r="GUV544" s="35"/>
      <c r="GUW544" s="27" t="s">
        <v>3581</v>
      </c>
      <c r="GUX544" s="35" t="s">
        <v>3582</v>
      </c>
      <c r="GUY544" s="27" t="s">
        <v>5742</v>
      </c>
      <c r="GUZ544" s="35"/>
      <c r="GVA544" s="27" t="s">
        <v>3578</v>
      </c>
      <c r="GVB544" s="27" t="s">
        <v>3579</v>
      </c>
      <c r="GVC544" s="27" t="s">
        <v>3580</v>
      </c>
      <c r="GVD544" s="35"/>
      <c r="GVE544" s="27" t="s">
        <v>3581</v>
      </c>
      <c r="GVF544" s="35" t="s">
        <v>3582</v>
      </c>
      <c r="GVG544" s="27" t="s">
        <v>5742</v>
      </c>
      <c r="GVH544" s="35"/>
      <c r="GVI544" s="27" t="s">
        <v>3578</v>
      </c>
      <c r="GVJ544" s="27" t="s">
        <v>3579</v>
      </c>
      <c r="GVK544" s="27" t="s">
        <v>3580</v>
      </c>
      <c r="GVL544" s="35"/>
      <c r="GVM544" s="27" t="s">
        <v>3581</v>
      </c>
      <c r="GVN544" s="35" t="s">
        <v>3582</v>
      </c>
      <c r="GVO544" s="27" t="s">
        <v>5742</v>
      </c>
      <c r="GVP544" s="35"/>
      <c r="GVQ544" s="27" t="s">
        <v>3578</v>
      </c>
      <c r="GVR544" s="27" t="s">
        <v>3579</v>
      </c>
      <c r="GVS544" s="27" t="s">
        <v>3580</v>
      </c>
      <c r="GVT544" s="35"/>
      <c r="GVU544" s="27" t="s">
        <v>3581</v>
      </c>
      <c r="GVV544" s="35" t="s">
        <v>3582</v>
      </c>
      <c r="GVW544" s="27" t="s">
        <v>5742</v>
      </c>
      <c r="GVX544" s="35"/>
      <c r="GVY544" s="27" t="s">
        <v>3578</v>
      </c>
      <c r="GVZ544" s="27" t="s">
        <v>3579</v>
      </c>
      <c r="GWA544" s="27" t="s">
        <v>3580</v>
      </c>
      <c r="GWB544" s="35"/>
      <c r="GWC544" s="27" t="s">
        <v>3581</v>
      </c>
      <c r="GWD544" s="35" t="s">
        <v>3582</v>
      </c>
      <c r="GWE544" s="27" t="s">
        <v>5742</v>
      </c>
      <c r="GWF544" s="35"/>
      <c r="GWG544" s="27" t="s">
        <v>3578</v>
      </c>
      <c r="GWH544" s="27" t="s">
        <v>3579</v>
      </c>
      <c r="GWI544" s="27" t="s">
        <v>3580</v>
      </c>
      <c r="GWJ544" s="35"/>
      <c r="GWK544" s="27" t="s">
        <v>3581</v>
      </c>
      <c r="GWL544" s="35" t="s">
        <v>3582</v>
      </c>
      <c r="GWM544" s="27" t="s">
        <v>5742</v>
      </c>
      <c r="GWN544" s="35"/>
      <c r="GWO544" s="27" t="s">
        <v>3578</v>
      </c>
      <c r="GWP544" s="27" t="s">
        <v>3579</v>
      </c>
      <c r="GWQ544" s="27" t="s">
        <v>3580</v>
      </c>
      <c r="GWR544" s="35"/>
      <c r="GWS544" s="27" t="s">
        <v>3581</v>
      </c>
      <c r="GWT544" s="35" t="s">
        <v>3582</v>
      </c>
      <c r="GWU544" s="27" t="s">
        <v>5742</v>
      </c>
      <c r="GWV544" s="35"/>
      <c r="GWW544" s="27" t="s">
        <v>3578</v>
      </c>
      <c r="GWX544" s="27" t="s">
        <v>3579</v>
      </c>
      <c r="GWY544" s="27" t="s">
        <v>3580</v>
      </c>
      <c r="GWZ544" s="35"/>
      <c r="GXA544" s="27" t="s">
        <v>3581</v>
      </c>
      <c r="GXB544" s="35" t="s">
        <v>3582</v>
      </c>
      <c r="GXC544" s="27" t="s">
        <v>5742</v>
      </c>
      <c r="GXD544" s="35"/>
      <c r="GXE544" s="27" t="s">
        <v>3578</v>
      </c>
      <c r="GXF544" s="27" t="s">
        <v>3579</v>
      </c>
      <c r="GXG544" s="27" t="s">
        <v>3580</v>
      </c>
      <c r="GXH544" s="35"/>
      <c r="GXI544" s="27" t="s">
        <v>3581</v>
      </c>
      <c r="GXJ544" s="35" t="s">
        <v>3582</v>
      </c>
      <c r="GXK544" s="27" t="s">
        <v>5742</v>
      </c>
      <c r="GXL544" s="35"/>
      <c r="GXM544" s="27" t="s">
        <v>3578</v>
      </c>
      <c r="GXN544" s="27" t="s">
        <v>3579</v>
      </c>
      <c r="GXO544" s="27" t="s">
        <v>3580</v>
      </c>
      <c r="GXP544" s="35"/>
      <c r="GXQ544" s="27" t="s">
        <v>3581</v>
      </c>
      <c r="GXR544" s="35" t="s">
        <v>3582</v>
      </c>
      <c r="GXS544" s="27" t="s">
        <v>5742</v>
      </c>
      <c r="GXT544" s="35"/>
      <c r="GXU544" s="27" t="s">
        <v>3578</v>
      </c>
      <c r="GXV544" s="27" t="s">
        <v>3579</v>
      </c>
      <c r="GXW544" s="27" t="s">
        <v>3580</v>
      </c>
      <c r="GXX544" s="35"/>
      <c r="GXY544" s="27" t="s">
        <v>3581</v>
      </c>
      <c r="GXZ544" s="35" t="s">
        <v>3582</v>
      </c>
      <c r="GYA544" s="27" t="s">
        <v>5742</v>
      </c>
      <c r="GYB544" s="35"/>
      <c r="GYC544" s="27" t="s">
        <v>3578</v>
      </c>
      <c r="GYD544" s="27" t="s">
        <v>3579</v>
      </c>
      <c r="GYE544" s="27" t="s">
        <v>3580</v>
      </c>
      <c r="GYF544" s="35"/>
      <c r="GYG544" s="27" t="s">
        <v>3581</v>
      </c>
      <c r="GYH544" s="35" t="s">
        <v>3582</v>
      </c>
      <c r="GYI544" s="27" t="s">
        <v>5742</v>
      </c>
      <c r="GYJ544" s="35"/>
      <c r="GYK544" s="27" t="s">
        <v>3578</v>
      </c>
      <c r="GYL544" s="27" t="s">
        <v>3579</v>
      </c>
      <c r="GYM544" s="27" t="s">
        <v>3580</v>
      </c>
      <c r="GYN544" s="35"/>
      <c r="GYO544" s="27" t="s">
        <v>3581</v>
      </c>
      <c r="GYP544" s="35" t="s">
        <v>3582</v>
      </c>
      <c r="GYQ544" s="27" t="s">
        <v>5742</v>
      </c>
      <c r="GYR544" s="35"/>
      <c r="GYS544" s="27" t="s">
        <v>3578</v>
      </c>
      <c r="GYT544" s="27" t="s">
        <v>3579</v>
      </c>
      <c r="GYU544" s="27" t="s">
        <v>3580</v>
      </c>
      <c r="GYV544" s="35"/>
      <c r="GYW544" s="27" t="s">
        <v>3581</v>
      </c>
      <c r="GYX544" s="35" t="s">
        <v>3582</v>
      </c>
      <c r="GYY544" s="27" t="s">
        <v>5742</v>
      </c>
      <c r="GYZ544" s="35"/>
      <c r="GZA544" s="27" t="s">
        <v>3578</v>
      </c>
      <c r="GZB544" s="27" t="s">
        <v>3579</v>
      </c>
      <c r="GZC544" s="27" t="s">
        <v>3580</v>
      </c>
      <c r="GZD544" s="35"/>
      <c r="GZE544" s="27" t="s">
        <v>3581</v>
      </c>
      <c r="GZF544" s="35" t="s">
        <v>3582</v>
      </c>
      <c r="GZG544" s="27" t="s">
        <v>5742</v>
      </c>
      <c r="GZH544" s="35"/>
      <c r="GZI544" s="27" t="s">
        <v>3578</v>
      </c>
      <c r="GZJ544" s="27" t="s">
        <v>3579</v>
      </c>
      <c r="GZK544" s="27" t="s">
        <v>3580</v>
      </c>
      <c r="GZL544" s="35"/>
      <c r="GZM544" s="27" t="s">
        <v>3581</v>
      </c>
      <c r="GZN544" s="35" t="s">
        <v>3582</v>
      </c>
      <c r="GZO544" s="27" t="s">
        <v>5742</v>
      </c>
      <c r="GZP544" s="35"/>
      <c r="GZQ544" s="27" t="s">
        <v>3578</v>
      </c>
      <c r="GZR544" s="27" t="s">
        <v>3579</v>
      </c>
      <c r="GZS544" s="27" t="s">
        <v>3580</v>
      </c>
      <c r="GZT544" s="35"/>
      <c r="GZU544" s="27" t="s">
        <v>3581</v>
      </c>
      <c r="GZV544" s="35" t="s">
        <v>3582</v>
      </c>
      <c r="GZW544" s="27" t="s">
        <v>5742</v>
      </c>
      <c r="GZX544" s="35"/>
      <c r="GZY544" s="27" t="s">
        <v>3578</v>
      </c>
      <c r="GZZ544" s="27" t="s">
        <v>3579</v>
      </c>
      <c r="HAA544" s="27" t="s">
        <v>3580</v>
      </c>
      <c r="HAB544" s="35"/>
      <c r="HAC544" s="27" t="s">
        <v>3581</v>
      </c>
      <c r="HAD544" s="35" t="s">
        <v>3582</v>
      </c>
      <c r="HAE544" s="27" t="s">
        <v>5742</v>
      </c>
      <c r="HAF544" s="35"/>
      <c r="HAG544" s="27" t="s">
        <v>3578</v>
      </c>
      <c r="HAH544" s="27" t="s">
        <v>3579</v>
      </c>
      <c r="HAI544" s="27" t="s">
        <v>3580</v>
      </c>
      <c r="HAJ544" s="35"/>
      <c r="HAK544" s="27" t="s">
        <v>3581</v>
      </c>
      <c r="HAL544" s="35" t="s">
        <v>3582</v>
      </c>
      <c r="HAM544" s="27" t="s">
        <v>5742</v>
      </c>
      <c r="HAN544" s="35"/>
      <c r="HAO544" s="27" t="s">
        <v>3578</v>
      </c>
      <c r="HAP544" s="27" t="s">
        <v>3579</v>
      </c>
      <c r="HAQ544" s="27" t="s">
        <v>3580</v>
      </c>
      <c r="HAR544" s="35"/>
      <c r="HAS544" s="27" t="s">
        <v>3581</v>
      </c>
      <c r="HAT544" s="35" t="s">
        <v>3582</v>
      </c>
      <c r="HAU544" s="27" t="s">
        <v>5742</v>
      </c>
      <c r="HAV544" s="35"/>
      <c r="HAW544" s="27" t="s">
        <v>3578</v>
      </c>
      <c r="HAX544" s="27" t="s">
        <v>3579</v>
      </c>
      <c r="HAY544" s="27" t="s">
        <v>3580</v>
      </c>
      <c r="HAZ544" s="35"/>
      <c r="HBA544" s="27" t="s">
        <v>3581</v>
      </c>
      <c r="HBB544" s="35" t="s">
        <v>3582</v>
      </c>
      <c r="HBC544" s="27" t="s">
        <v>5742</v>
      </c>
      <c r="HBD544" s="35"/>
      <c r="HBE544" s="27" t="s">
        <v>3578</v>
      </c>
      <c r="HBF544" s="27" t="s">
        <v>3579</v>
      </c>
      <c r="HBG544" s="27" t="s">
        <v>3580</v>
      </c>
      <c r="HBH544" s="35"/>
      <c r="HBI544" s="27" t="s">
        <v>3581</v>
      </c>
      <c r="HBJ544" s="35" t="s">
        <v>3582</v>
      </c>
      <c r="HBK544" s="27" t="s">
        <v>5742</v>
      </c>
      <c r="HBL544" s="35"/>
      <c r="HBM544" s="27" t="s">
        <v>3578</v>
      </c>
      <c r="HBN544" s="27" t="s">
        <v>3579</v>
      </c>
      <c r="HBO544" s="27" t="s">
        <v>3580</v>
      </c>
      <c r="HBP544" s="35"/>
      <c r="HBQ544" s="27" t="s">
        <v>3581</v>
      </c>
      <c r="HBR544" s="35" t="s">
        <v>3582</v>
      </c>
      <c r="HBS544" s="27" t="s">
        <v>5742</v>
      </c>
      <c r="HBT544" s="35"/>
      <c r="HBU544" s="27" t="s">
        <v>3578</v>
      </c>
      <c r="HBV544" s="27" t="s">
        <v>3579</v>
      </c>
      <c r="HBW544" s="27" t="s">
        <v>3580</v>
      </c>
      <c r="HBX544" s="35"/>
      <c r="HBY544" s="27" t="s">
        <v>3581</v>
      </c>
      <c r="HBZ544" s="35" t="s">
        <v>3582</v>
      </c>
      <c r="HCA544" s="27" t="s">
        <v>5742</v>
      </c>
      <c r="HCB544" s="35"/>
      <c r="HCC544" s="27" t="s">
        <v>3578</v>
      </c>
      <c r="HCD544" s="27" t="s">
        <v>3579</v>
      </c>
      <c r="HCE544" s="27" t="s">
        <v>3580</v>
      </c>
      <c r="HCF544" s="35"/>
      <c r="HCG544" s="27" t="s">
        <v>3581</v>
      </c>
      <c r="HCH544" s="35" t="s">
        <v>3582</v>
      </c>
      <c r="HCI544" s="27" t="s">
        <v>5742</v>
      </c>
      <c r="HCJ544" s="35"/>
      <c r="HCK544" s="27" t="s">
        <v>3578</v>
      </c>
      <c r="HCL544" s="27" t="s">
        <v>3579</v>
      </c>
      <c r="HCM544" s="27" t="s">
        <v>3580</v>
      </c>
      <c r="HCN544" s="35"/>
      <c r="HCO544" s="27" t="s">
        <v>3581</v>
      </c>
      <c r="HCP544" s="35" t="s">
        <v>3582</v>
      </c>
      <c r="HCQ544" s="27" t="s">
        <v>5742</v>
      </c>
      <c r="HCR544" s="35"/>
      <c r="HCS544" s="27" t="s">
        <v>3578</v>
      </c>
      <c r="HCT544" s="27" t="s">
        <v>3579</v>
      </c>
      <c r="HCU544" s="27" t="s">
        <v>3580</v>
      </c>
      <c r="HCV544" s="35"/>
      <c r="HCW544" s="27" t="s">
        <v>3581</v>
      </c>
      <c r="HCX544" s="35" t="s">
        <v>3582</v>
      </c>
      <c r="HCY544" s="27" t="s">
        <v>5742</v>
      </c>
      <c r="HCZ544" s="35"/>
      <c r="HDA544" s="27" t="s">
        <v>3578</v>
      </c>
      <c r="HDB544" s="27" t="s">
        <v>3579</v>
      </c>
      <c r="HDC544" s="27" t="s">
        <v>3580</v>
      </c>
      <c r="HDD544" s="35"/>
      <c r="HDE544" s="27" t="s">
        <v>3581</v>
      </c>
      <c r="HDF544" s="35" t="s">
        <v>3582</v>
      </c>
      <c r="HDG544" s="27" t="s">
        <v>5742</v>
      </c>
      <c r="HDH544" s="35"/>
      <c r="HDI544" s="27" t="s">
        <v>3578</v>
      </c>
      <c r="HDJ544" s="27" t="s">
        <v>3579</v>
      </c>
      <c r="HDK544" s="27" t="s">
        <v>3580</v>
      </c>
      <c r="HDL544" s="35"/>
      <c r="HDM544" s="27" t="s">
        <v>3581</v>
      </c>
      <c r="HDN544" s="35" t="s">
        <v>3582</v>
      </c>
      <c r="HDO544" s="27" t="s">
        <v>5742</v>
      </c>
      <c r="HDP544" s="35"/>
      <c r="HDQ544" s="27" t="s">
        <v>3578</v>
      </c>
      <c r="HDR544" s="27" t="s">
        <v>3579</v>
      </c>
      <c r="HDS544" s="27" t="s">
        <v>3580</v>
      </c>
      <c r="HDT544" s="35"/>
      <c r="HDU544" s="27" t="s">
        <v>3581</v>
      </c>
      <c r="HDV544" s="35" t="s">
        <v>3582</v>
      </c>
      <c r="HDW544" s="27" t="s">
        <v>5742</v>
      </c>
      <c r="HDX544" s="35"/>
      <c r="HDY544" s="27" t="s">
        <v>3578</v>
      </c>
      <c r="HDZ544" s="27" t="s">
        <v>3579</v>
      </c>
      <c r="HEA544" s="27" t="s">
        <v>3580</v>
      </c>
      <c r="HEB544" s="35"/>
      <c r="HEC544" s="27" t="s">
        <v>3581</v>
      </c>
      <c r="HED544" s="35" t="s">
        <v>3582</v>
      </c>
      <c r="HEE544" s="27" t="s">
        <v>5742</v>
      </c>
      <c r="HEF544" s="35"/>
      <c r="HEG544" s="27" t="s">
        <v>3578</v>
      </c>
      <c r="HEH544" s="27" t="s">
        <v>3579</v>
      </c>
      <c r="HEI544" s="27" t="s">
        <v>3580</v>
      </c>
      <c r="HEJ544" s="35"/>
      <c r="HEK544" s="27" t="s">
        <v>3581</v>
      </c>
      <c r="HEL544" s="35" t="s">
        <v>3582</v>
      </c>
      <c r="HEM544" s="27" t="s">
        <v>5742</v>
      </c>
      <c r="HEN544" s="35"/>
      <c r="HEO544" s="27" t="s">
        <v>3578</v>
      </c>
      <c r="HEP544" s="27" t="s">
        <v>3579</v>
      </c>
      <c r="HEQ544" s="27" t="s">
        <v>3580</v>
      </c>
      <c r="HER544" s="35"/>
      <c r="HES544" s="27" t="s">
        <v>3581</v>
      </c>
      <c r="HET544" s="35" t="s">
        <v>3582</v>
      </c>
      <c r="HEU544" s="27" t="s">
        <v>5742</v>
      </c>
      <c r="HEV544" s="35"/>
      <c r="HEW544" s="27" t="s">
        <v>3578</v>
      </c>
      <c r="HEX544" s="27" t="s">
        <v>3579</v>
      </c>
      <c r="HEY544" s="27" t="s">
        <v>3580</v>
      </c>
      <c r="HEZ544" s="35"/>
      <c r="HFA544" s="27" t="s">
        <v>3581</v>
      </c>
      <c r="HFB544" s="35" t="s">
        <v>3582</v>
      </c>
      <c r="HFC544" s="27" t="s">
        <v>5742</v>
      </c>
      <c r="HFD544" s="35"/>
      <c r="HFE544" s="27" t="s">
        <v>3578</v>
      </c>
      <c r="HFF544" s="27" t="s">
        <v>3579</v>
      </c>
      <c r="HFG544" s="27" t="s">
        <v>3580</v>
      </c>
      <c r="HFH544" s="35"/>
      <c r="HFI544" s="27" t="s">
        <v>3581</v>
      </c>
      <c r="HFJ544" s="35" t="s">
        <v>3582</v>
      </c>
      <c r="HFK544" s="27" t="s">
        <v>5742</v>
      </c>
      <c r="HFL544" s="35"/>
      <c r="HFM544" s="27" t="s">
        <v>3578</v>
      </c>
      <c r="HFN544" s="27" t="s">
        <v>3579</v>
      </c>
      <c r="HFO544" s="27" t="s">
        <v>3580</v>
      </c>
      <c r="HFP544" s="35"/>
      <c r="HFQ544" s="27" t="s">
        <v>3581</v>
      </c>
      <c r="HFR544" s="35" t="s">
        <v>3582</v>
      </c>
      <c r="HFS544" s="27" t="s">
        <v>5742</v>
      </c>
      <c r="HFT544" s="35"/>
      <c r="HFU544" s="27" t="s">
        <v>3578</v>
      </c>
      <c r="HFV544" s="27" t="s">
        <v>3579</v>
      </c>
      <c r="HFW544" s="27" t="s">
        <v>3580</v>
      </c>
      <c r="HFX544" s="35"/>
      <c r="HFY544" s="27" t="s">
        <v>3581</v>
      </c>
      <c r="HFZ544" s="35" t="s">
        <v>3582</v>
      </c>
      <c r="HGA544" s="27" t="s">
        <v>5742</v>
      </c>
      <c r="HGB544" s="35"/>
      <c r="HGC544" s="27" t="s">
        <v>3578</v>
      </c>
      <c r="HGD544" s="27" t="s">
        <v>3579</v>
      </c>
      <c r="HGE544" s="27" t="s">
        <v>3580</v>
      </c>
      <c r="HGF544" s="35"/>
      <c r="HGG544" s="27" t="s">
        <v>3581</v>
      </c>
      <c r="HGH544" s="35" t="s">
        <v>3582</v>
      </c>
      <c r="HGI544" s="27" t="s">
        <v>5742</v>
      </c>
      <c r="HGJ544" s="35"/>
      <c r="HGK544" s="27" t="s">
        <v>3578</v>
      </c>
      <c r="HGL544" s="27" t="s">
        <v>3579</v>
      </c>
      <c r="HGM544" s="27" t="s">
        <v>3580</v>
      </c>
      <c r="HGN544" s="35"/>
      <c r="HGO544" s="27" t="s">
        <v>3581</v>
      </c>
      <c r="HGP544" s="35" t="s">
        <v>3582</v>
      </c>
      <c r="HGQ544" s="27" t="s">
        <v>5742</v>
      </c>
      <c r="HGR544" s="35"/>
      <c r="HGS544" s="27" t="s">
        <v>3578</v>
      </c>
      <c r="HGT544" s="27" t="s">
        <v>3579</v>
      </c>
      <c r="HGU544" s="27" t="s">
        <v>3580</v>
      </c>
      <c r="HGV544" s="35"/>
      <c r="HGW544" s="27" t="s">
        <v>3581</v>
      </c>
      <c r="HGX544" s="35" t="s">
        <v>3582</v>
      </c>
      <c r="HGY544" s="27" t="s">
        <v>5742</v>
      </c>
      <c r="HGZ544" s="35"/>
      <c r="HHA544" s="27" t="s">
        <v>3578</v>
      </c>
      <c r="HHB544" s="27" t="s">
        <v>3579</v>
      </c>
      <c r="HHC544" s="27" t="s">
        <v>3580</v>
      </c>
      <c r="HHD544" s="35"/>
      <c r="HHE544" s="27" t="s">
        <v>3581</v>
      </c>
      <c r="HHF544" s="35" t="s">
        <v>3582</v>
      </c>
      <c r="HHG544" s="27" t="s">
        <v>5742</v>
      </c>
      <c r="HHH544" s="35"/>
      <c r="HHI544" s="27" t="s">
        <v>3578</v>
      </c>
      <c r="HHJ544" s="27" t="s">
        <v>3579</v>
      </c>
      <c r="HHK544" s="27" t="s">
        <v>3580</v>
      </c>
      <c r="HHL544" s="35"/>
      <c r="HHM544" s="27" t="s">
        <v>3581</v>
      </c>
      <c r="HHN544" s="35" t="s">
        <v>3582</v>
      </c>
      <c r="HHO544" s="27" t="s">
        <v>5742</v>
      </c>
      <c r="HHP544" s="35"/>
      <c r="HHQ544" s="27" t="s">
        <v>3578</v>
      </c>
      <c r="HHR544" s="27" t="s">
        <v>3579</v>
      </c>
      <c r="HHS544" s="27" t="s">
        <v>3580</v>
      </c>
      <c r="HHT544" s="35"/>
      <c r="HHU544" s="27" t="s">
        <v>3581</v>
      </c>
      <c r="HHV544" s="35" t="s">
        <v>3582</v>
      </c>
      <c r="HHW544" s="27" t="s">
        <v>5742</v>
      </c>
      <c r="HHX544" s="35"/>
      <c r="HHY544" s="27" t="s">
        <v>3578</v>
      </c>
      <c r="HHZ544" s="27" t="s">
        <v>3579</v>
      </c>
      <c r="HIA544" s="27" t="s">
        <v>3580</v>
      </c>
      <c r="HIB544" s="35"/>
      <c r="HIC544" s="27" t="s">
        <v>3581</v>
      </c>
      <c r="HID544" s="35" t="s">
        <v>3582</v>
      </c>
      <c r="HIE544" s="27" t="s">
        <v>5742</v>
      </c>
      <c r="HIF544" s="35"/>
      <c r="HIG544" s="27" t="s">
        <v>3578</v>
      </c>
      <c r="HIH544" s="27" t="s">
        <v>3579</v>
      </c>
      <c r="HII544" s="27" t="s">
        <v>3580</v>
      </c>
      <c r="HIJ544" s="35"/>
      <c r="HIK544" s="27" t="s">
        <v>3581</v>
      </c>
      <c r="HIL544" s="35" t="s">
        <v>3582</v>
      </c>
      <c r="HIM544" s="27" t="s">
        <v>5742</v>
      </c>
      <c r="HIN544" s="35"/>
      <c r="HIO544" s="27" t="s">
        <v>3578</v>
      </c>
      <c r="HIP544" s="27" t="s">
        <v>3579</v>
      </c>
      <c r="HIQ544" s="27" t="s">
        <v>3580</v>
      </c>
      <c r="HIR544" s="35"/>
      <c r="HIS544" s="27" t="s">
        <v>3581</v>
      </c>
      <c r="HIT544" s="35" t="s">
        <v>3582</v>
      </c>
      <c r="HIU544" s="27" t="s">
        <v>5742</v>
      </c>
      <c r="HIV544" s="35"/>
      <c r="HIW544" s="27" t="s">
        <v>3578</v>
      </c>
      <c r="HIX544" s="27" t="s">
        <v>3579</v>
      </c>
      <c r="HIY544" s="27" t="s">
        <v>3580</v>
      </c>
      <c r="HIZ544" s="35"/>
      <c r="HJA544" s="27" t="s">
        <v>3581</v>
      </c>
      <c r="HJB544" s="35" t="s">
        <v>3582</v>
      </c>
      <c r="HJC544" s="27" t="s">
        <v>5742</v>
      </c>
      <c r="HJD544" s="35"/>
      <c r="HJE544" s="27" t="s">
        <v>3578</v>
      </c>
      <c r="HJF544" s="27" t="s">
        <v>3579</v>
      </c>
      <c r="HJG544" s="27" t="s">
        <v>3580</v>
      </c>
      <c r="HJH544" s="35"/>
      <c r="HJI544" s="27" t="s">
        <v>3581</v>
      </c>
      <c r="HJJ544" s="35" t="s">
        <v>3582</v>
      </c>
      <c r="HJK544" s="27" t="s">
        <v>5742</v>
      </c>
      <c r="HJL544" s="35"/>
      <c r="HJM544" s="27" t="s">
        <v>3578</v>
      </c>
      <c r="HJN544" s="27" t="s">
        <v>3579</v>
      </c>
      <c r="HJO544" s="27" t="s">
        <v>3580</v>
      </c>
      <c r="HJP544" s="35"/>
      <c r="HJQ544" s="27" t="s">
        <v>3581</v>
      </c>
      <c r="HJR544" s="35" t="s">
        <v>3582</v>
      </c>
      <c r="HJS544" s="27" t="s">
        <v>5742</v>
      </c>
      <c r="HJT544" s="35"/>
      <c r="HJU544" s="27" t="s">
        <v>3578</v>
      </c>
      <c r="HJV544" s="27" t="s">
        <v>3579</v>
      </c>
      <c r="HJW544" s="27" t="s">
        <v>3580</v>
      </c>
      <c r="HJX544" s="35"/>
      <c r="HJY544" s="27" t="s">
        <v>3581</v>
      </c>
      <c r="HJZ544" s="35" t="s">
        <v>3582</v>
      </c>
      <c r="HKA544" s="27" t="s">
        <v>5742</v>
      </c>
      <c r="HKB544" s="35"/>
      <c r="HKC544" s="27" t="s">
        <v>3578</v>
      </c>
      <c r="HKD544" s="27" t="s">
        <v>3579</v>
      </c>
      <c r="HKE544" s="27" t="s">
        <v>3580</v>
      </c>
      <c r="HKF544" s="35"/>
      <c r="HKG544" s="27" t="s">
        <v>3581</v>
      </c>
      <c r="HKH544" s="35" t="s">
        <v>3582</v>
      </c>
      <c r="HKI544" s="27" t="s">
        <v>5742</v>
      </c>
      <c r="HKJ544" s="35"/>
      <c r="HKK544" s="27" t="s">
        <v>3578</v>
      </c>
      <c r="HKL544" s="27" t="s">
        <v>3579</v>
      </c>
      <c r="HKM544" s="27" t="s">
        <v>3580</v>
      </c>
      <c r="HKN544" s="35"/>
      <c r="HKO544" s="27" t="s">
        <v>3581</v>
      </c>
      <c r="HKP544" s="35" t="s">
        <v>3582</v>
      </c>
      <c r="HKQ544" s="27" t="s">
        <v>5742</v>
      </c>
      <c r="HKR544" s="35"/>
      <c r="HKS544" s="27" t="s">
        <v>3578</v>
      </c>
      <c r="HKT544" s="27" t="s">
        <v>3579</v>
      </c>
      <c r="HKU544" s="27" t="s">
        <v>3580</v>
      </c>
      <c r="HKV544" s="35"/>
      <c r="HKW544" s="27" t="s">
        <v>3581</v>
      </c>
      <c r="HKX544" s="35" t="s">
        <v>3582</v>
      </c>
      <c r="HKY544" s="27" t="s">
        <v>5742</v>
      </c>
      <c r="HKZ544" s="35"/>
      <c r="HLA544" s="27" t="s">
        <v>3578</v>
      </c>
      <c r="HLB544" s="27" t="s">
        <v>3579</v>
      </c>
      <c r="HLC544" s="27" t="s">
        <v>3580</v>
      </c>
      <c r="HLD544" s="35"/>
      <c r="HLE544" s="27" t="s">
        <v>3581</v>
      </c>
      <c r="HLF544" s="35" t="s">
        <v>3582</v>
      </c>
      <c r="HLG544" s="27" t="s">
        <v>5742</v>
      </c>
      <c r="HLH544" s="35"/>
      <c r="HLI544" s="27" t="s">
        <v>3578</v>
      </c>
      <c r="HLJ544" s="27" t="s">
        <v>3579</v>
      </c>
      <c r="HLK544" s="27" t="s">
        <v>3580</v>
      </c>
      <c r="HLL544" s="35"/>
      <c r="HLM544" s="27" t="s">
        <v>3581</v>
      </c>
      <c r="HLN544" s="35" t="s">
        <v>3582</v>
      </c>
      <c r="HLO544" s="27" t="s">
        <v>5742</v>
      </c>
      <c r="HLP544" s="35"/>
      <c r="HLQ544" s="27" t="s">
        <v>3578</v>
      </c>
      <c r="HLR544" s="27" t="s">
        <v>3579</v>
      </c>
      <c r="HLS544" s="27" t="s">
        <v>3580</v>
      </c>
      <c r="HLT544" s="35"/>
      <c r="HLU544" s="27" t="s">
        <v>3581</v>
      </c>
      <c r="HLV544" s="35" t="s">
        <v>3582</v>
      </c>
      <c r="HLW544" s="27" t="s">
        <v>5742</v>
      </c>
      <c r="HLX544" s="35"/>
      <c r="HLY544" s="27" t="s">
        <v>3578</v>
      </c>
      <c r="HLZ544" s="27" t="s">
        <v>3579</v>
      </c>
      <c r="HMA544" s="27" t="s">
        <v>3580</v>
      </c>
      <c r="HMB544" s="35"/>
      <c r="HMC544" s="27" t="s">
        <v>3581</v>
      </c>
      <c r="HMD544" s="35" t="s">
        <v>3582</v>
      </c>
      <c r="HME544" s="27" t="s">
        <v>5742</v>
      </c>
      <c r="HMF544" s="35"/>
      <c r="HMG544" s="27" t="s">
        <v>3578</v>
      </c>
      <c r="HMH544" s="27" t="s">
        <v>3579</v>
      </c>
      <c r="HMI544" s="27" t="s">
        <v>3580</v>
      </c>
      <c r="HMJ544" s="35"/>
      <c r="HMK544" s="27" t="s">
        <v>3581</v>
      </c>
      <c r="HML544" s="35" t="s">
        <v>3582</v>
      </c>
      <c r="HMM544" s="27" t="s">
        <v>5742</v>
      </c>
      <c r="HMN544" s="35"/>
      <c r="HMO544" s="27" t="s">
        <v>3578</v>
      </c>
      <c r="HMP544" s="27" t="s">
        <v>3579</v>
      </c>
      <c r="HMQ544" s="27" t="s">
        <v>3580</v>
      </c>
      <c r="HMR544" s="35"/>
      <c r="HMS544" s="27" t="s">
        <v>3581</v>
      </c>
      <c r="HMT544" s="35" t="s">
        <v>3582</v>
      </c>
      <c r="HMU544" s="27" t="s">
        <v>5742</v>
      </c>
      <c r="HMV544" s="35"/>
      <c r="HMW544" s="27" t="s">
        <v>3578</v>
      </c>
      <c r="HMX544" s="27" t="s">
        <v>3579</v>
      </c>
      <c r="HMY544" s="27" t="s">
        <v>3580</v>
      </c>
      <c r="HMZ544" s="35"/>
      <c r="HNA544" s="27" t="s">
        <v>3581</v>
      </c>
      <c r="HNB544" s="35" t="s">
        <v>3582</v>
      </c>
      <c r="HNC544" s="27" t="s">
        <v>5742</v>
      </c>
      <c r="HND544" s="35"/>
      <c r="HNE544" s="27" t="s">
        <v>3578</v>
      </c>
      <c r="HNF544" s="27" t="s">
        <v>3579</v>
      </c>
      <c r="HNG544" s="27" t="s">
        <v>3580</v>
      </c>
      <c r="HNH544" s="35"/>
      <c r="HNI544" s="27" t="s">
        <v>3581</v>
      </c>
      <c r="HNJ544" s="35" t="s">
        <v>3582</v>
      </c>
      <c r="HNK544" s="27" t="s">
        <v>5742</v>
      </c>
      <c r="HNL544" s="35"/>
      <c r="HNM544" s="27" t="s">
        <v>3578</v>
      </c>
      <c r="HNN544" s="27" t="s">
        <v>3579</v>
      </c>
      <c r="HNO544" s="27" t="s">
        <v>3580</v>
      </c>
      <c r="HNP544" s="35"/>
      <c r="HNQ544" s="27" t="s">
        <v>3581</v>
      </c>
      <c r="HNR544" s="35" t="s">
        <v>3582</v>
      </c>
      <c r="HNS544" s="27" t="s">
        <v>5742</v>
      </c>
      <c r="HNT544" s="35"/>
      <c r="HNU544" s="27" t="s">
        <v>3578</v>
      </c>
      <c r="HNV544" s="27" t="s">
        <v>3579</v>
      </c>
      <c r="HNW544" s="27" t="s">
        <v>3580</v>
      </c>
      <c r="HNX544" s="35"/>
      <c r="HNY544" s="27" t="s">
        <v>3581</v>
      </c>
      <c r="HNZ544" s="35" t="s">
        <v>3582</v>
      </c>
      <c r="HOA544" s="27" t="s">
        <v>5742</v>
      </c>
      <c r="HOB544" s="35"/>
      <c r="HOC544" s="27" t="s">
        <v>3578</v>
      </c>
      <c r="HOD544" s="27" t="s">
        <v>3579</v>
      </c>
      <c r="HOE544" s="27" t="s">
        <v>3580</v>
      </c>
      <c r="HOF544" s="35"/>
      <c r="HOG544" s="27" t="s">
        <v>3581</v>
      </c>
      <c r="HOH544" s="35" t="s">
        <v>3582</v>
      </c>
      <c r="HOI544" s="27" t="s">
        <v>5742</v>
      </c>
      <c r="HOJ544" s="35"/>
      <c r="HOK544" s="27" t="s">
        <v>3578</v>
      </c>
      <c r="HOL544" s="27" t="s">
        <v>3579</v>
      </c>
      <c r="HOM544" s="27" t="s">
        <v>3580</v>
      </c>
      <c r="HON544" s="35"/>
      <c r="HOO544" s="27" t="s">
        <v>3581</v>
      </c>
      <c r="HOP544" s="35" t="s">
        <v>3582</v>
      </c>
      <c r="HOQ544" s="27" t="s">
        <v>5742</v>
      </c>
      <c r="HOR544" s="35"/>
      <c r="HOS544" s="27" t="s">
        <v>3578</v>
      </c>
      <c r="HOT544" s="27" t="s">
        <v>3579</v>
      </c>
      <c r="HOU544" s="27" t="s">
        <v>3580</v>
      </c>
      <c r="HOV544" s="35"/>
      <c r="HOW544" s="27" t="s">
        <v>3581</v>
      </c>
      <c r="HOX544" s="35" t="s">
        <v>3582</v>
      </c>
      <c r="HOY544" s="27" t="s">
        <v>5742</v>
      </c>
      <c r="HOZ544" s="35"/>
      <c r="HPA544" s="27" t="s">
        <v>3578</v>
      </c>
      <c r="HPB544" s="27" t="s">
        <v>3579</v>
      </c>
      <c r="HPC544" s="27" t="s">
        <v>3580</v>
      </c>
      <c r="HPD544" s="35"/>
      <c r="HPE544" s="27" t="s">
        <v>3581</v>
      </c>
      <c r="HPF544" s="35" t="s">
        <v>3582</v>
      </c>
      <c r="HPG544" s="27" t="s">
        <v>5742</v>
      </c>
      <c r="HPH544" s="35"/>
      <c r="HPI544" s="27" t="s">
        <v>3578</v>
      </c>
      <c r="HPJ544" s="27" t="s">
        <v>3579</v>
      </c>
      <c r="HPK544" s="27" t="s">
        <v>3580</v>
      </c>
      <c r="HPL544" s="35"/>
      <c r="HPM544" s="27" t="s">
        <v>3581</v>
      </c>
      <c r="HPN544" s="35" t="s">
        <v>3582</v>
      </c>
      <c r="HPO544" s="27" t="s">
        <v>5742</v>
      </c>
      <c r="HPP544" s="35"/>
      <c r="HPQ544" s="27" t="s">
        <v>3578</v>
      </c>
      <c r="HPR544" s="27" t="s">
        <v>3579</v>
      </c>
      <c r="HPS544" s="27" t="s">
        <v>3580</v>
      </c>
      <c r="HPT544" s="35"/>
      <c r="HPU544" s="27" t="s">
        <v>3581</v>
      </c>
      <c r="HPV544" s="35" t="s">
        <v>3582</v>
      </c>
      <c r="HPW544" s="27" t="s">
        <v>5742</v>
      </c>
      <c r="HPX544" s="35"/>
      <c r="HPY544" s="27" t="s">
        <v>3578</v>
      </c>
      <c r="HPZ544" s="27" t="s">
        <v>3579</v>
      </c>
      <c r="HQA544" s="27" t="s">
        <v>3580</v>
      </c>
      <c r="HQB544" s="35"/>
      <c r="HQC544" s="27" t="s">
        <v>3581</v>
      </c>
      <c r="HQD544" s="35" t="s">
        <v>3582</v>
      </c>
      <c r="HQE544" s="27" t="s">
        <v>5742</v>
      </c>
      <c r="HQF544" s="35"/>
      <c r="HQG544" s="27" t="s">
        <v>3578</v>
      </c>
      <c r="HQH544" s="27" t="s">
        <v>3579</v>
      </c>
      <c r="HQI544" s="27" t="s">
        <v>3580</v>
      </c>
      <c r="HQJ544" s="35"/>
      <c r="HQK544" s="27" t="s">
        <v>3581</v>
      </c>
      <c r="HQL544" s="35" t="s">
        <v>3582</v>
      </c>
      <c r="HQM544" s="27" t="s">
        <v>5742</v>
      </c>
      <c r="HQN544" s="35"/>
      <c r="HQO544" s="27" t="s">
        <v>3578</v>
      </c>
      <c r="HQP544" s="27" t="s">
        <v>3579</v>
      </c>
      <c r="HQQ544" s="27" t="s">
        <v>3580</v>
      </c>
      <c r="HQR544" s="35"/>
      <c r="HQS544" s="27" t="s">
        <v>3581</v>
      </c>
      <c r="HQT544" s="35" t="s">
        <v>3582</v>
      </c>
      <c r="HQU544" s="27" t="s">
        <v>5742</v>
      </c>
      <c r="HQV544" s="35"/>
      <c r="HQW544" s="27" t="s">
        <v>3578</v>
      </c>
      <c r="HQX544" s="27" t="s">
        <v>3579</v>
      </c>
      <c r="HQY544" s="27" t="s">
        <v>3580</v>
      </c>
      <c r="HQZ544" s="35"/>
      <c r="HRA544" s="27" t="s">
        <v>3581</v>
      </c>
      <c r="HRB544" s="35" t="s">
        <v>3582</v>
      </c>
      <c r="HRC544" s="27" t="s">
        <v>5742</v>
      </c>
      <c r="HRD544" s="35"/>
      <c r="HRE544" s="27" t="s">
        <v>3578</v>
      </c>
      <c r="HRF544" s="27" t="s">
        <v>3579</v>
      </c>
      <c r="HRG544" s="27" t="s">
        <v>3580</v>
      </c>
      <c r="HRH544" s="35"/>
      <c r="HRI544" s="27" t="s">
        <v>3581</v>
      </c>
      <c r="HRJ544" s="35" t="s">
        <v>3582</v>
      </c>
      <c r="HRK544" s="27" t="s">
        <v>5742</v>
      </c>
      <c r="HRL544" s="35"/>
      <c r="HRM544" s="27" t="s">
        <v>3578</v>
      </c>
      <c r="HRN544" s="27" t="s">
        <v>3579</v>
      </c>
      <c r="HRO544" s="27" t="s">
        <v>3580</v>
      </c>
      <c r="HRP544" s="35"/>
      <c r="HRQ544" s="27" t="s">
        <v>3581</v>
      </c>
      <c r="HRR544" s="35" t="s">
        <v>3582</v>
      </c>
      <c r="HRS544" s="27" t="s">
        <v>5742</v>
      </c>
      <c r="HRT544" s="35"/>
      <c r="HRU544" s="27" t="s">
        <v>3578</v>
      </c>
      <c r="HRV544" s="27" t="s">
        <v>3579</v>
      </c>
      <c r="HRW544" s="27" t="s">
        <v>3580</v>
      </c>
      <c r="HRX544" s="35"/>
      <c r="HRY544" s="27" t="s">
        <v>3581</v>
      </c>
      <c r="HRZ544" s="35" t="s">
        <v>3582</v>
      </c>
      <c r="HSA544" s="27" t="s">
        <v>5742</v>
      </c>
      <c r="HSB544" s="35"/>
      <c r="HSC544" s="27" t="s">
        <v>3578</v>
      </c>
      <c r="HSD544" s="27" t="s">
        <v>3579</v>
      </c>
      <c r="HSE544" s="27" t="s">
        <v>3580</v>
      </c>
      <c r="HSF544" s="35"/>
      <c r="HSG544" s="27" t="s">
        <v>3581</v>
      </c>
      <c r="HSH544" s="35" t="s">
        <v>3582</v>
      </c>
      <c r="HSI544" s="27" t="s">
        <v>5742</v>
      </c>
      <c r="HSJ544" s="35"/>
      <c r="HSK544" s="27" t="s">
        <v>3578</v>
      </c>
      <c r="HSL544" s="27" t="s">
        <v>3579</v>
      </c>
      <c r="HSM544" s="27" t="s">
        <v>3580</v>
      </c>
      <c r="HSN544" s="35"/>
      <c r="HSO544" s="27" t="s">
        <v>3581</v>
      </c>
      <c r="HSP544" s="35" t="s">
        <v>3582</v>
      </c>
      <c r="HSQ544" s="27" t="s">
        <v>5742</v>
      </c>
      <c r="HSR544" s="35"/>
      <c r="HSS544" s="27" t="s">
        <v>3578</v>
      </c>
      <c r="HST544" s="27" t="s">
        <v>3579</v>
      </c>
      <c r="HSU544" s="27" t="s">
        <v>3580</v>
      </c>
      <c r="HSV544" s="35"/>
      <c r="HSW544" s="27" t="s">
        <v>3581</v>
      </c>
      <c r="HSX544" s="35" t="s">
        <v>3582</v>
      </c>
      <c r="HSY544" s="27" t="s">
        <v>5742</v>
      </c>
      <c r="HSZ544" s="35"/>
      <c r="HTA544" s="27" t="s">
        <v>3578</v>
      </c>
      <c r="HTB544" s="27" t="s">
        <v>3579</v>
      </c>
      <c r="HTC544" s="27" t="s">
        <v>3580</v>
      </c>
      <c r="HTD544" s="35"/>
      <c r="HTE544" s="27" t="s">
        <v>3581</v>
      </c>
      <c r="HTF544" s="35" t="s">
        <v>3582</v>
      </c>
      <c r="HTG544" s="27" t="s">
        <v>5742</v>
      </c>
      <c r="HTH544" s="35"/>
      <c r="HTI544" s="27" t="s">
        <v>3578</v>
      </c>
      <c r="HTJ544" s="27" t="s">
        <v>3579</v>
      </c>
      <c r="HTK544" s="27" t="s">
        <v>3580</v>
      </c>
      <c r="HTL544" s="35"/>
      <c r="HTM544" s="27" t="s">
        <v>3581</v>
      </c>
      <c r="HTN544" s="35" t="s">
        <v>3582</v>
      </c>
      <c r="HTO544" s="27" t="s">
        <v>5742</v>
      </c>
      <c r="HTP544" s="35"/>
      <c r="HTQ544" s="27" t="s">
        <v>3578</v>
      </c>
      <c r="HTR544" s="27" t="s">
        <v>3579</v>
      </c>
      <c r="HTS544" s="27" t="s">
        <v>3580</v>
      </c>
      <c r="HTT544" s="35"/>
      <c r="HTU544" s="27" t="s">
        <v>3581</v>
      </c>
      <c r="HTV544" s="35" t="s">
        <v>3582</v>
      </c>
      <c r="HTW544" s="27" t="s">
        <v>5742</v>
      </c>
      <c r="HTX544" s="35"/>
      <c r="HTY544" s="27" t="s">
        <v>3578</v>
      </c>
      <c r="HTZ544" s="27" t="s">
        <v>3579</v>
      </c>
      <c r="HUA544" s="27" t="s">
        <v>3580</v>
      </c>
      <c r="HUB544" s="35"/>
      <c r="HUC544" s="27" t="s">
        <v>3581</v>
      </c>
      <c r="HUD544" s="35" t="s">
        <v>3582</v>
      </c>
      <c r="HUE544" s="27" t="s">
        <v>5742</v>
      </c>
      <c r="HUF544" s="35"/>
      <c r="HUG544" s="27" t="s">
        <v>3578</v>
      </c>
      <c r="HUH544" s="27" t="s">
        <v>3579</v>
      </c>
      <c r="HUI544" s="27" t="s">
        <v>3580</v>
      </c>
      <c r="HUJ544" s="35"/>
      <c r="HUK544" s="27" t="s">
        <v>3581</v>
      </c>
      <c r="HUL544" s="35" t="s">
        <v>3582</v>
      </c>
      <c r="HUM544" s="27" t="s">
        <v>5742</v>
      </c>
      <c r="HUN544" s="35"/>
      <c r="HUO544" s="27" t="s">
        <v>3578</v>
      </c>
      <c r="HUP544" s="27" t="s">
        <v>3579</v>
      </c>
      <c r="HUQ544" s="27" t="s">
        <v>3580</v>
      </c>
      <c r="HUR544" s="35"/>
      <c r="HUS544" s="27" t="s">
        <v>3581</v>
      </c>
      <c r="HUT544" s="35" t="s">
        <v>3582</v>
      </c>
      <c r="HUU544" s="27" t="s">
        <v>5742</v>
      </c>
      <c r="HUV544" s="35"/>
      <c r="HUW544" s="27" t="s">
        <v>3578</v>
      </c>
      <c r="HUX544" s="27" t="s">
        <v>3579</v>
      </c>
      <c r="HUY544" s="27" t="s">
        <v>3580</v>
      </c>
      <c r="HUZ544" s="35"/>
      <c r="HVA544" s="27" t="s">
        <v>3581</v>
      </c>
      <c r="HVB544" s="35" t="s">
        <v>3582</v>
      </c>
      <c r="HVC544" s="27" t="s">
        <v>5742</v>
      </c>
      <c r="HVD544" s="35"/>
      <c r="HVE544" s="27" t="s">
        <v>3578</v>
      </c>
      <c r="HVF544" s="27" t="s">
        <v>3579</v>
      </c>
      <c r="HVG544" s="27" t="s">
        <v>3580</v>
      </c>
      <c r="HVH544" s="35"/>
      <c r="HVI544" s="27" t="s">
        <v>3581</v>
      </c>
      <c r="HVJ544" s="35" t="s">
        <v>3582</v>
      </c>
      <c r="HVK544" s="27" t="s">
        <v>5742</v>
      </c>
      <c r="HVL544" s="35"/>
      <c r="HVM544" s="27" t="s">
        <v>3578</v>
      </c>
      <c r="HVN544" s="27" t="s">
        <v>3579</v>
      </c>
      <c r="HVO544" s="27" t="s">
        <v>3580</v>
      </c>
      <c r="HVP544" s="35"/>
      <c r="HVQ544" s="27" t="s">
        <v>3581</v>
      </c>
      <c r="HVR544" s="35" t="s">
        <v>3582</v>
      </c>
      <c r="HVS544" s="27" t="s">
        <v>5742</v>
      </c>
      <c r="HVT544" s="35"/>
      <c r="HVU544" s="27" t="s">
        <v>3578</v>
      </c>
      <c r="HVV544" s="27" t="s">
        <v>3579</v>
      </c>
      <c r="HVW544" s="27" t="s">
        <v>3580</v>
      </c>
      <c r="HVX544" s="35"/>
      <c r="HVY544" s="27" t="s">
        <v>3581</v>
      </c>
      <c r="HVZ544" s="35" t="s">
        <v>3582</v>
      </c>
      <c r="HWA544" s="27" t="s">
        <v>5742</v>
      </c>
      <c r="HWB544" s="35"/>
      <c r="HWC544" s="27" t="s">
        <v>3578</v>
      </c>
      <c r="HWD544" s="27" t="s">
        <v>3579</v>
      </c>
      <c r="HWE544" s="27" t="s">
        <v>3580</v>
      </c>
      <c r="HWF544" s="35"/>
      <c r="HWG544" s="27" t="s">
        <v>3581</v>
      </c>
      <c r="HWH544" s="35" t="s">
        <v>3582</v>
      </c>
      <c r="HWI544" s="27" t="s">
        <v>5742</v>
      </c>
      <c r="HWJ544" s="35"/>
      <c r="HWK544" s="27" t="s">
        <v>3578</v>
      </c>
      <c r="HWL544" s="27" t="s">
        <v>3579</v>
      </c>
      <c r="HWM544" s="27" t="s">
        <v>3580</v>
      </c>
      <c r="HWN544" s="35"/>
      <c r="HWO544" s="27" t="s">
        <v>3581</v>
      </c>
      <c r="HWP544" s="35" t="s">
        <v>3582</v>
      </c>
      <c r="HWQ544" s="27" t="s">
        <v>5742</v>
      </c>
      <c r="HWR544" s="35"/>
      <c r="HWS544" s="27" t="s">
        <v>3578</v>
      </c>
      <c r="HWT544" s="27" t="s">
        <v>3579</v>
      </c>
      <c r="HWU544" s="27" t="s">
        <v>3580</v>
      </c>
      <c r="HWV544" s="35"/>
      <c r="HWW544" s="27" t="s">
        <v>3581</v>
      </c>
      <c r="HWX544" s="35" t="s">
        <v>3582</v>
      </c>
      <c r="HWY544" s="27" t="s">
        <v>5742</v>
      </c>
      <c r="HWZ544" s="35"/>
      <c r="HXA544" s="27" t="s">
        <v>3578</v>
      </c>
      <c r="HXB544" s="27" t="s">
        <v>3579</v>
      </c>
      <c r="HXC544" s="27" t="s">
        <v>3580</v>
      </c>
      <c r="HXD544" s="35"/>
      <c r="HXE544" s="27" t="s">
        <v>3581</v>
      </c>
      <c r="HXF544" s="35" t="s">
        <v>3582</v>
      </c>
      <c r="HXG544" s="27" t="s">
        <v>5742</v>
      </c>
      <c r="HXH544" s="35"/>
      <c r="HXI544" s="27" t="s">
        <v>3578</v>
      </c>
      <c r="HXJ544" s="27" t="s">
        <v>3579</v>
      </c>
      <c r="HXK544" s="27" t="s">
        <v>3580</v>
      </c>
      <c r="HXL544" s="35"/>
      <c r="HXM544" s="27" t="s">
        <v>3581</v>
      </c>
      <c r="HXN544" s="35" t="s">
        <v>3582</v>
      </c>
      <c r="HXO544" s="27" t="s">
        <v>5742</v>
      </c>
      <c r="HXP544" s="35"/>
      <c r="HXQ544" s="27" t="s">
        <v>3578</v>
      </c>
      <c r="HXR544" s="27" t="s">
        <v>3579</v>
      </c>
      <c r="HXS544" s="27" t="s">
        <v>3580</v>
      </c>
      <c r="HXT544" s="35"/>
      <c r="HXU544" s="27" t="s">
        <v>3581</v>
      </c>
      <c r="HXV544" s="35" t="s">
        <v>3582</v>
      </c>
      <c r="HXW544" s="27" t="s">
        <v>5742</v>
      </c>
      <c r="HXX544" s="35"/>
      <c r="HXY544" s="27" t="s">
        <v>3578</v>
      </c>
      <c r="HXZ544" s="27" t="s">
        <v>3579</v>
      </c>
      <c r="HYA544" s="27" t="s">
        <v>3580</v>
      </c>
      <c r="HYB544" s="35"/>
      <c r="HYC544" s="27" t="s">
        <v>3581</v>
      </c>
      <c r="HYD544" s="35" t="s">
        <v>3582</v>
      </c>
      <c r="HYE544" s="27" t="s">
        <v>5742</v>
      </c>
      <c r="HYF544" s="35"/>
      <c r="HYG544" s="27" t="s">
        <v>3578</v>
      </c>
      <c r="HYH544" s="27" t="s">
        <v>3579</v>
      </c>
      <c r="HYI544" s="27" t="s">
        <v>3580</v>
      </c>
      <c r="HYJ544" s="35"/>
      <c r="HYK544" s="27" t="s">
        <v>3581</v>
      </c>
      <c r="HYL544" s="35" t="s">
        <v>3582</v>
      </c>
      <c r="HYM544" s="27" t="s">
        <v>5742</v>
      </c>
      <c r="HYN544" s="35"/>
      <c r="HYO544" s="27" t="s">
        <v>3578</v>
      </c>
      <c r="HYP544" s="27" t="s">
        <v>3579</v>
      </c>
      <c r="HYQ544" s="27" t="s">
        <v>3580</v>
      </c>
      <c r="HYR544" s="35"/>
      <c r="HYS544" s="27" t="s">
        <v>3581</v>
      </c>
      <c r="HYT544" s="35" t="s">
        <v>3582</v>
      </c>
      <c r="HYU544" s="27" t="s">
        <v>5742</v>
      </c>
      <c r="HYV544" s="35"/>
      <c r="HYW544" s="27" t="s">
        <v>3578</v>
      </c>
      <c r="HYX544" s="27" t="s">
        <v>3579</v>
      </c>
      <c r="HYY544" s="27" t="s">
        <v>3580</v>
      </c>
      <c r="HYZ544" s="35"/>
      <c r="HZA544" s="27" t="s">
        <v>3581</v>
      </c>
      <c r="HZB544" s="35" t="s">
        <v>3582</v>
      </c>
      <c r="HZC544" s="27" t="s">
        <v>5742</v>
      </c>
      <c r="HZD544" s="35"/>
      <c r="HZE544" s="27" t="s">
        <v>3578</v>
      </c>
      <c r="HZF544" s="27" t="s">
        <v>3579</v>
      </c>
      <c r="HZG544" s="27" t="s">
        <v>3580</v>
      </c>
      <c r="HZH544" s="35"/>
      <c r="HZI544" s="27" t="s">
        <v>3581</v>
      </c>
      <c r="HZJ544" s="35" t="s">
        <v>3582</v>
      </c>
      <c r="HZK544" s="27" t="s">
        <v>5742</v>
      </c>
      <c r="HZL544" s="35"/>
      <c r="HZM544" s="27" t="s">
        <v>3578</v>
      </c>
      <c r="HZN544" s="27" t="s">
        <v>3579</v>
      </c>
      <c r="HZO544" s="27" t="s">
        <v>3580</v>
      </c>
      <c r="HZP544" s="35"/>
      <c r="HZQ544" s="27" t="s">
        <v>3581</v>
      </c>
      <c r="HZR544" s="35" t="s">
        <v>3582</v>
      </c>
      <c r="HZS544" s="27" t="s">
        <v>5742</v>
      </c>
      <c r="HZT544" s="35"/>
      <c r="HZU544" s="27" t="s">
        <v>3578</v>
      </c>
      <c r="HZV544" s="27" t="s">
        <v>3579</v>
      </c>
      <c r="HZW544" s="27" t="s">
        <v>3580</v>
      </c>
      <c r="HZX544" s="35"/>
      <c r="HZY544" s="27" t="s">
        <v>3581</v>
      </c>
      <c r="HZZ544" s="35" t="s">
        <v>3582</v>
      </c>
      <c r="IAA544" s="27" t="s">
        <v>5742</v>
      </c>
      <c r="IAB544" s="35"/>
      <c r="IAC544" s="27" t="s">
        <v>3578</v>
      </c>
      <c r="IAD544" s="27" t="s">
        <v>3579</v>
      </c>
      <c r="IAE544" s="27" t="s">
        <v>3580</v>
      </c>
      <c r="IAF544" s="35"/>
      <c r="IAG544" s="27" t="s">
        <v>3581</v>
      </c>
      <c r="IAH544" s="35" t="s">
        <v>3582</v>
      </c>
      <c r="IAI544" s="27" t="s">
        <v>5742</v>
      </c>
      <c r="IAJ544" s="35"/>
      <c r="IAK544" s="27" t="s">
        <v>3578</v>
      </c>
      <c r="IAL544" s="27" t="s">
        <v>3579</v>
      </c>
      <c r="IAM544" s="27" t="s">
        <v>3580</v>
      </c>
      <c r="IAN544" s="35"/>
      <c r="IAO544" s="27" t="s">
        <v>3581</v>
      </c>
      <c r="IAP544" s="35" t="s">
        <v>3582</v>
      </c>
      <c r="IAQ544" s="27" t="s">
        <v>5742</v>
      </c>
      <c r="IAR544" s="35"/>
      <c r="IAS544" s="27" t="s">
        <v>3578</v>
      </c>
      <c r="IAT544" s="27" t="s">
        <v>3579</v>
      </c>
      <c r="IAU544" s="27" t="s">
        <v>3580</v>
      </c>
      <c r="IAV544" s="35"/>
      <c r="IAW544" s="27" t="s">
        <v>3581</v>
      </c>
      <c r="IAX544" s="35" t="s">
        <v>3582</v>
      </c>
      <c r="IAY544" s="27" t="s">
        <v>5742</v>
      </c>
      <c r="IAZ544" s="35"/>
      <c r="IBA544" s="27" t="s">
        <v>3578</v>
      </c>
      <c r="IBB544" s="27" t="s">
        <v>3579</v>
      </c>
      <c r="IBC544" s="27" t="s">
        <v>3580</v>
      </c>
      <c r="IBD544" s="35"/>
      <c r="IBE544" s="27" t="s">
        <v>3581</v>
      </c>
      <c r="IBF544" s="35" t="s">
        <v>3582</v>
      </c>
      <c r="IBG544" s="27" t="s">
        <v>5742</v>
      </c>
      <c r="IBH544" s="35"/>
      <c r="IBI544" s="27" t="s">
        <v>3578</v>
      </c>
      <c r="IBJ544" s="27" t="s">
        <v>3579</v>
      </c>
      <c r="IBK544" s="27" t="s">
        <v>3580</v>
      </c>
      <c r="IBL544" s="35"/>
      <c r="IBM544" s="27" t="s">
        <v>3581</v>
      </c>
      <c r="IBN544" s="35" t="s">
        <v>3582</v>
      </c>
      <c r="IBO544" s="27" t="s">
        <v>5742</v>
      </c>
      <c r="IBP544" s="35"/>
      <c r="IBQ544" s="27" t="s">
        <v>3578</v>
      </c>
      <c r="IBR544" s="27" t="s">
        <v>3579</v>
      </c>
      <c r="IBS544" s="27" t="s">
        <v>3580</v>
      </c>
      <c r="IBT544" s="35"/>
      <c r="IBU544" s="27" t="s">
        <v>3581</v>
      </c>
      <c r="IBV544" s="35" t="s">
        <v>3582</v>
      </c>
      <c r="IBW544" s="27" t="s">
        <v>5742</v>
      </c>
      <c r="IBX544" s="35"/>
      <c r="IBY544" s="27" t="s">
        <v>3578</v>
      </c>
      <c r="IBZ544" s="27" t="s">
        <v>3579</v>
      </c>
      <c r="ICA544" s="27" t="s">
        <v>3580</v>
      </c>
      <c r="ICB544" s="35"/>
      <c r="ICC544" s="27" t="s">
        <v>3581</v>
      </c>
      <c r="ICD544" s="35" t="s">
        <v>3582</v>
      </c>
      <c r="ICE544" s="27" t="s">
        <v>5742</v>
      </c>
      <c r="ICF544" s="35"/>
      <c r="ICG544" s="27" t="s">
        <v>3578</v>
      </c>
      <c r="ICH544" s="27" t="s">
        <v>3579</v>
      </c>
      <c r="ICI544" s="27" t="s">
        <v>3580</v>
      </c>
      <c r="ICJ544" s="35"/>
      <c r="ICK544" s="27" t="s">
        <v>3581</v>
      </c>
      <c r="ICL544" s="35" t="s">
        <v>3582</v>
      </c>
      <c r="ICM544" s="27" t="s">
        <v>5742</v>
      </c>
      <c r="ICN544" s="35"/>
      <c r="ICO544" s="27" t="s">
        <v>3578</v>
      </c>
      <c r="ICP544" s="27" t="s">
        <v>3579</v>
      </c>
      <c r="ICQ544" s="27" t="s">
        <v>3580</v>
      </c>
      <c r="ICR544" s="35"/>
      <c r="ICS544" s="27" t="s">
        <v>3581</v>
      </c>
      <c r="ICT544" s="35" t="s">
        <v>3582</v>
      </c>
      <c r="ICU544" s="27" t="s">
        <v>5742</v>
      </c>
      <c r="ICV544" s="35"/>
      <c r="ICW544" s="27" t="s">
        <v>3578</v>
      </c>
      <c r="ICX544" s="27" t="s">
        <v>3579</v>
      </c>
      <c r="ICY544" s="27" t="s">
        <v>3580</v>
      </c>
      <c r="ICZ544" s="35"/>
      <c r="IDA544" s="27" t="s">
        <v>3581</v>
      </c>
      <c r="IDB544" s="35" t="s">
        <v>3582</v>
      </c>
      <c r="IDC544" s="27" t="s">
        <v>5742</v>
      </c>
      <c r="IDD544" s="35"/>
      <c r="IDE544" s="27" t="s">
        <v>3578</v>
      </c>
      <c r="IDF544" s="27" t="s">
        <v>3579</v>
      </c>
      <c r="IDG544" s="27" t="s">
        <v>3580</v>
      </c>
      <c r="IDH544" s="35"/>
      <c r="IDI544" s="27" t="s">
        <v>3581</v>
      </c>
      <c r="IDJ544" s="35" t="s">
        <v>3582</v>
      </c>
      <c r="IDK544" s="27" t="s">
        <v>5742</v>
      </c>
      <c r="IDL544" s="35"/>
      <c r="IDM544" s="27" t="s">
        <v>3578</v>
      </c>
      <c r="IDN544" s="27" t="s">
        <v>3579</v>
      </c>
      <c r="IDO544" s="27" t="s">
        <v>3580</v>
      </c>
      <c r="IDP544" s="35"/>
      <c r="IDQ544" s="27" t="s">
        <v>3581</v>
      </c>
      <c r="IDR544" s="35" t="s">
        <v>3582</v>
      </c>
      <c r="IDS544" s="27" t="s">
        <v>5742</v>
      </c>
      <c r="IDT544" s="35"/>
      <c r="IDU544" s="27" t="s">
        <v>3578</v>
      </c>
      <c r="IDV544" s="27" t="s">
        <v>3579</v>
      </c>
      <c r="IDW544" s="27" t="s">
        <v>3580</v>
      </c>
      <c r="IDX544" s="35"/>
      <c r="IDY544" s="27" t="s">
        <v>3581</v>
      </c>
      <c r="IDZ544" s="35" t="s">
        <v>3582</v>
      </c>
      <c r="IEA544" s="27" t="s">
        <v>5742</v>
      </c>
      <c r="IEB544" s="35"/>
      <c r="IEC544" s="27" t="s">
        <v>3578</v>
      </c>
      <c r="IED544" s="27" t="s">
        <v>3579</v>
      </c>
      <c r="IEE544" s="27" t="s">
        <v>3580</v>
      </c>
      <c r="IEF544" s="35"/>
      <c r="IEG544" s="27" t="s">
        <v>3581</v>
      </c>
      <c r="IEH544" s="35" t="s">
        <v>3582</v>
      </c>
      <c r="IEI544" s="27" t="s">
        <v>5742</v>
      </c>
      <c r="IEJ544" s="35"/>
      <c r="IEK544" s="27" t="s">
        <v>3578</v>
      </c>
      <c r="IEL544" s="27" t="s">
        <v>3579</v>
      </c>
      <c r="IEM544" s="27" t="s">
        <v>3580</v>
      </c>
      <c r="IEN544" s="35"/>
      <c r="IEO544" s="27" t="s">
        <v>3581</v>
      </c>
      <c r="IEP544" s="35" t="s">
        <v>3582</v>
      </c>
      <c r="IEQ544" s="27" t="s">
        <v>5742</v>
      </c>
      <c r="IER544" s="35"/>
      <c r="IES544" s="27" t="s">
        <v>3578</v>
      </c>
      <c r="IET544" s="27" t="s">
        <v>3579</v>
      </c>
      <c r="IEU544" s="27" t="s">
        <v>3580</v>
      </c>
      <c r="IEV544" s="35"/>
      <c r="IEW544" s="27" t="s">
        <v>3581</v>
      </c>
      <c r="IEX544" s="35" t="s">
        <v>3582</v>
      </c>
      <c r="IEY544" s="27" t="s">
        <v>5742</v>
      </c>
      <c r="IEZ544" s="35"/>
      <c r="IFA544" s="27" t="s">
        <v>3578</v>
      </c>
      <c r="IFB544" s="27" t="s">
        <v>3579</v>
      </c>
      <c r="IFC544" s="27" t="s">
        <v>3580</v>
      </c>
      <c r="IFD544" s="35"/>
      <c r="IFE544" s="27" t="s">
        <v>3581</v>
      </c>
      <c r="IFF544" s="35" t="s">
        <v>3582</v>
      </c>
      <c r="IFG544" s="27" t="s">
        <v>5742</v>
      </c>
      <c r="IFH544" s="35"/>
      <c r="IFI544" s="27" t="s">
        <v>3578</v>
      </c>
      <c r="IFJ544" s="27" t="s">
        <v>3579</v>
      </c>
      <c r="IFK544" s="27" t="s">
        <v>3580</v>
      </c>
      <c r="IFL544" s="35"/>
      <c r="IFM544" s="27" t="s">
        <v>3581</v>
      </c>
      <c r="IFN544" s="35" t="s">
        <v>3582</v>
      </c>
      <c r="IFO544" s="27" t="s">
        <v>5742</v>
      </c>
      <c r="IFP544" s="35"/>
      <c r="IFQ544" s="27" t="s">
        <v>3578</v>
      </c>
      <c r="IFR544" s="27" t="s">
        <v>3579</v>
      </c>
      <c r="IFS544" s="27" t="s">
        <v>3580</v>
      </c>
      <c r="IFT544" s="35"/>
      <c r="IFU544" s="27" t="s">
        <v>3581</v>
      </c>
      <c r="IFV544" s="35" t="s">
        <v>3582</v>
      </c>
      <c r="IFW544" s="27" t="s">
        <v>5742</v>
      </c>
      <c r="IFX544" s="35"/>
      <c r="IFY544" s="27" t="s">
        <v>3578</v>
      </c>
      <c r="IFZ544" s="27" t="s">
        <v>3579</v>
      </c>
      <c r="IGA544" s="27" t="s">
        <v>3580</v>
      </c>
      <c r="IGB544" s="35"/>
      <c r="IGC544" s="27" t="s">
        <v>3581</v>
      </c>
      <c r="IGD544" s="35" t="s">
        <v>3582</v>
      </c>
      <c r="IGE544" s="27" t="s">
        <v>5742</v>
      </c>
      <c r="IGF544" s="35"/>
      <c r="IGG544" s="27" t="s">
        <v>3578</v>
      </c>
      <c r="IGH544" s="27" t="s">
        <v>3579</v>
      </c>
      <c r="IGI544" s="27" t="s">
        <v>3580</v>
      </c>
      <c r="IGJ544" s="35"/>
      <c r="IGK544" s="27" t="s">
        <v>3581</v>
      </c>
      <c r="IGL544" s="35" t="s">
        <v>3582</v>
      </c>
      <c r="IGM544" s="27" t="s">
        <v>5742</v>
      </c>
      <c r="IGN544" s="35"/>
      <c r="IGO544" s="27" t="s">
        <v>3578</v>
      </c>
      <c r="IGP544" s="27" t="s">
        <v>3579</v>
      </c>
      <c r="IGQ544" s="27" t="s">
        <v>3580</v>
      </c>
      <c r="IGR544" s="35"/>
      <c r="IGS544" s="27" t="s">
        <v>3581</v>
      </c>
      <c r="IGT544" s="35" t="s">
        <v>3582</v>
      </c>
      <c r="IGU544" s="27" t="s">
        <v>5742</v>
      </c>
      <c r="IGV544" s="35"/>
      <c r="IGW544" s="27" t="s">
        <v>3578</v>
      </c>
      <c r="IGX544" s="27" t="s">
        <v>3579</v>
      </c>
      <c r="IGY544" s="27" t="s">
        <v>3580</v>
      </c>
      <c r="IGZ544" s="35"/>
      <c r="IHA544" s="27" t="s">
        <v>3581</v>
      </c>
      <c r="IHB544" s="35" t="s">
        <v>3582</v>
      </c>
      <c r="IHC544" s="27" t="s">
        <v>5742</v>
      </c>
      <c r="IHD544" s="35"/>
      <c r="IHE544" s="27" t="s">
        <v>3578</v>
      </c>
      <c r="IHF544" s="27" t="s">
        <v>3579</v>
      </c>
      <c r="IHG544" s="27" t="s">
        <v>3580</v>
      </c>
      <c r="IHH544" s="35"/>
      <c r="IHI544" s="27" t="s">
        <v>3581</v>
      </c>
      <c r="IHJ544" s="35" t="s">
        <v>3582</v>
      </c>
      <c r="IHK544" s="27" t="s">
        <v>5742</v>
      </c>
      <c r="IHL544" s="35"/>
      <c r="IHM544" s="27" t="s">
        <v>3578</v>
      </c>
      <c r="IHN544" s="27" t="s">
        <v>3579</v>
      </c>
      <c r="IHO544" s="27" t="s">
        <v>3580</v>
      </c>
      <c r="IHP544" s="35"/>
      <c r="IHQ544" s="27" t="s">
        <v>3581</v>
      </c>
      <c r="IHR544" s="35" t="s">
        <v>3582</v>
      </c>
      <c r="IHS544" s="27" t="s">
        <v>5742</v>
      </c>
      <c r="IHT544" s="35"/>
      <c r="IHU544" s="27" t="s">
        <v>3578</v>
      </c>
      <c r="IHV544" s="27" t="s">
        <v>3579</v>
      </c>
      <c r="IHW544" s="27" t="s">
        <v>3580</v>
      </c>
      <c r="IHX544" s="35"/>
      <c r="IHY544" s="27" t="s">
        <v>3581</v>
      </c>
      <c r="IHZ544" s="35" t="s">
        <v>3582</v>
      </c>
      <c r="IIA544" s="27" t="s">
        <v>5742</v>
      </c>
      <c r="IIB544" s="35"/>
      <c r="IIC544" s="27" t="s">
        <v>3578</v>
      </c>
      <c r="IID544" s="27" t="s">
        <v>3579</v>
      </c>
      <c r="IIE544" s="27" t="s">
        <v>3580</v>
      </c>
      <c r="IIF544" s="35"/>
      <c r="IIG544" s="27" t="s">
        <v>3581</v>
      </c>
      <c r="IIH544" s="35" t="s">
        <v>3582</v>
      </c>
      <c r="III544" s="27" t="s">
        <v>5742</v>
      </c>
      <c r="IIJ544" s="35"/>
      <c r="IIK544" s="27" t="s">
        <v>3578</v>
      </c>
      <c r="IIL544" s="27" t="s">
        <v>3579</v>
      </c>
      <c r="IIM544" s="27" t="s">
        <v>3580</v>
      </c>
      <c r="IIN544" s="35"/>
      <c r="IIO544" s="27" t="s">
        <v>3581</v>
      </c>
      <c r="IIP544" s="35" t="s">
        <v>3582</v>
      </c>
      <c r="IIQ544" s="27" t="s">
        <v>5742</v>
      </c>
      <c r="IIR544" s="35"/>
      <c r="IIS544" s="27" t="s">
        <v>3578</v>
      </c>
      <c r="IIT544" s="27" t="s">
        <v>3579</v>
      </c>
      <c r="IIU544" s="27" t="s">
        <v>3580</v>
      </c>
      <c r="IIV544" s="35"/>
      <c r="IIW544" s="27" t="s">
        <v>3581</v>
      </c>
      <c r="IIX544" s="35" t="s">
        <v>3582</v>
      </c>
      <c r="IIY544" s="27" t="s">
        <v>5742</v>
      </c>
      <c r="IIZ544" s="35"/>
      <c r="IJA544" s="27" t="s">
        <v>3578</v>
      </c>
      <c r="IJB544" s="27" t="s">
        <v>3579</v>
      </c>
      <c r="IJC544" s="27" t="s">
        <v>3580</v>
      </c>
      <c r="IJD544" s="35"/>
      <c r="IJE544" s="27" t="s">
        <v>3581</v>
      </c>
      <c r="IJF544" s="35" t="s">
        <v>3582</v>
      </c>
      <c r="IJG544" s="27" t="s">
        <v>5742</v>
      </c>
      <c r="IJH544" s="35"/>
      <c r="IJI544" s="27" t="s">
        <v>3578</v>
      </c>
      <c r="IJJ544" s="27" t="s">
        <v>3579</v>
      </c>
      <c r="IJK544" s="27" t="s">
        <v>3580</v>
      </c>
      <c r="IJL544" s="35"/>
      <c r="IJM544" s="27" t="s">
        <v>3581</v>
      </c>
      <c r="IJN544" s="35" t="s">
        <v>3582</v>
      </c>
      <c r="IJO544" s="27" t="s">
        <v>5742</v>
      </c>
      <c r="IJP544" s="35"/>
      <c r="IJQ544" s="27" t="s">
        <v>3578</v>
      </c>
      <c r="IJR544" s="27" t="s">
        <v>3579</v>
      </c>
      <c r="IJS544" s="27" t="s">
        <v>3580</v>
      </c>
      <c r="IJT544" s="35"/>
      <c r="IJU544" s="27" t="s">
        <v>3581</v>
      </c>
      <c r="IJV544" s="35" t="s">
        <v>3582</v>
      </c>
      <c r="IJW544" s="27" t="s">
        <v>5742</v>
      </c>
      <c r="IJX544" s="35"/>
      <c r="IJY544" s="27" t="s">
        <v>3578</v>
      </c>
      <c r="IJZ544" s="27" t="s">
        <v>3579</v>
      </c>
      <c r="IKA544" s="27" t="s">
        <v>3580</v>
      </c>
      <c r="IKB544" s="35"/>
      <c r="IKC544" s="27" t="s">
        <v>3581</v>
      </c>
      <c r="IKD544" s="35" t="s">
        <v>3582</v>
      </c>
      <c r="IKE544" s="27" t="s">
        <v>5742</v>
      </c>
      <c r="IKF544" s="35"/>
      <c r="IKG544" s="27" t="s">
        <v>3578</v>
      </c>
      <c r="IKH544" s="27" t="s">
        <v>3579</v>
      </c>
      <c r="IKI544" s="27" t="s">
        <v>3580</v>
      </c>
      <c r="IKJ544" s="35"/>
      <c r="IKK544" s="27" t="s">
        <v>3581</v>
      </c>
      <c r="IKL544" s="35" t="s">
        <v>3582</v>
      </c>
      <c r="IKM544" s="27" t="s">
        <v>5742</v>
      </c>
      <c r="IKN544" s="35"/>
      <c r="IKO544" s="27" t="s">
        <v>3578</v>
      </c>
      <c r="IKP544" s="27" t="s">
        <v>3579</v>
      </c>
      <c r="IKQ544" s="27" t="s">
        <v>3580</v>
      </c>
      <c r="IKR544" s="35"/>
      <c r="IKS544" s="27" t="s">
        <v>3581</v>
      </c>
      <c r="IKT544" s="35" t="s">
        <v>3582</v>
      </c>
      <c r="IKU544" s="27" t="s">
        <v>5742</v>
      </c>
      <c r="IKV544" s="35"/>
      <c r="IKW544" s="27" t="s">
        <v>3578</v>
      </c>
      <c r="IKX544" s="27" t="s">
        <v>3579</v>
      </c>
      <c r="IKY544" s="27" t="s">
        <v>3580</v>
      </c>
      <c r="IKZ544" s="35"/>
      <c r="ILA544" s="27" t="s">
        <v>3581</v>
      </c>
      <c r="ILB544" s="35" t="s">
        <v>3582</v>
      </c>
      <c r="ILC544" s="27" t="s">
        <v>5742</v>
      </c>
      <c r="ILD544" s="35"/>
      <c r="ILE544" s="27" t="s">
        <v>3578</v>
      </c>
      <c r="ILF544" s="27" t="s">
        <v>3579</v>
      </c>
      <c r="ILG544" s="27" t="s">
        <v>3580</v>
      </c>
      <c r="ILH544" s="35"/>
      <c r="ILI544" s="27" t="s">
        <v>3581</v>
      </c>
      <c r="ILJ544" s="35" t="s">
        <v>3582</v>
      </c>
      <c r="ILK544" s="27" t="s">
        <v>5742</v>
      </c>
      <c r="ILL544" s="35"/>
      <c r="ILM544" s="27" t="s">
        <v>3578</v>
      </c>
      <c r="ILN544" s="27" t="s">
        <v>3579</v>
      </c>
      <c r="ILO544" s="27" t="s">
        <v>3580</v>
      </c>
      <c r="ILP544" s="35"/>
      <c r="ILQ544" s="27" t="s">
        <v>3581</v>
      </c>
      <c r="ILR544" s="35" t="s">
        <v>3582</v>
      </c>
      <c r="ILS544" s="27" t="s">
        <v>5742</v>
      </c>
      <c r="ILT544" s="35"/>
      <c r="ILU544" s="27" t="s">
        <v>3578</v>
      </c>
      <c r="ILV544" s="27" t="s">
        <v>3579</v>
      </c>
      <c r="ILW544" s="27" t="s">
        <v>3580</v>
      </c>
      <c r="ILX544" s="35"/>
      <c r="ILY544" s="27" t="s">
        <v>3581</v>
      </c>
      <c r="ILZ544" s="35" t="s">
        <v>3582</v>
      </c>
      <c r="IMA544" s="27" t="s">
        <v>5742</v>
      </c>
      <c r="IMB544" s="35"/>
      <c r="IMC544" s="27" t="s">
        <v>3578</v>
      </c>
      <c r="IMD544" s="27" t="s">
        <v>3579</v>
      </c>
      <c r="IME544" s="27" t="s">
        <v>3580</v>
      </c>
      <c r="IMF544" s="35"/>
      <c r="IMG544" s="27" t="s">
        <v>3581</v>
      </c>
      <c r="IMH544" s="35" t="s">
        <v>3582</v>
      </c>
      <c r="IMI544" s="27" t="s">
        <v>5742</v>
      </c>
      <c r="IMJ544" s="35"/>
      <c r="IMK544" s="27" t="s">
        <v>3578</v>
      </c>
      <c r="IML544" s="27" t="s">
        <v>3579</v>
      </c>
      <c r="IMM544" s="27" t="s">
        <v>3580</v>
      </c>
      <c r="IMN544" s="35"/>
      <c r="IMO544" s="27" t="s">
        <v>3581</v>
      </c>
      <c r="IMP544" s="35" t="s">
        <v>3582</v>
      </c>
      <c r="IMQ544" s="27" t="s">
        <v>5742</v>
      </c>
      <c r="IMR544" s="35"/>
      <c r="IMS544" s="27" t="s">
        <v>3578</v>
      </c>
      <c r="IMT544" s="27" t="s">
        <v>3579</v>
      </c>
      <c r="IMU544" s="27" t="s">
        <v>3580</v>
      </c>
      <c r="IMV544" s="35"/>
      <c r="IMW544" s="27" t="s">
        <v>3581</v>
      </c>
      <c r="IMX544" s="35" t="s">
        <v>3582</v>
      </c>
      <c r="IMY544" s="27" t="s">
        <v>5742</v>
      </c>
      <c r="IMZ544" s="35"/>
      <c r="INA544" s="27" t="s">
        <v>3578</v>
      </c>
      <c r="INB544" s="27" t="s">
        <v>3579</v>
      </c>
      <c r="INC544" s="27" t="s">
        <v>3580</v>
      </c>
      <c r="IND544" s="35"/>
      <c r="INE544" s="27" t="s">
        <v>3581</v>
      </c>
      <c r="INF544" s="35" t="s">
        <v>3582</v>
      </c>
      <c r="ING544" s="27" t="s">
        <v>5742</v>
      </c>
      <c r="INH544" s="35"/>
      <c r="INI544" s="27" t="s">
        <v>3578</v>
      </c>
      <c r="INJ544" s="27" t="s">
        <v>3579</v>
      </c>
      <c r="INK544" s="27" t="s">
        <v>3580</v>
      </c>
      <c r="INL544" s="35"/>
      <c r="INM544" s="27" t="s">
        <v>3581</v>
      </c>
      <c r="INN544" s="35" t="s">
        <v>3582</v>
      </c>
      <c r="INO544" s="27" t="s">
        <v>5742</v>
      </c>
      <c r="INP544" s="35"/>
      <c r="INQ544" s="27" t="s">
        <v>3578</v>
      </c>
      <c r="INR544" s="27" t="s">
        <v>3579</v>
      </c>
      <c r="INS544" s="27" t="s">
        <v>3580</v>
      </c>
      <c r="INT544" s="35"/>
      <c r="INU544" s="27" t="s">
        <v>3581</v>
      </c>
      <c r="INV544" s="35" t="s">
        <v>3582</v>
      </c>
      <c r="INW544" s="27" t="s">
        <v>5742</v>
      </c>
      <c r="INX544" s="35"/>
      <c r="INY544" s="27" t="s">
        <v>3578</v>
      </c>
      <c r="INZ544" s="27" t="s">
        <v>3579</v>
      </c>
      <c r="IOA544" s="27" t="s">
        <v>3580</v>
      </c>
      <c r="IOB544" s="35"/>
      <c r="IOC544" s="27" t="s">
        <v>3581</v>
      </c>
      <c r="IOD544" s="35" t="s">
        <v>3582</v>
      </c>
      <c r="IOE544" s="27" t="s">
        <v>5742</v>
      </c>
      <c r="IOF544" s="35"/>
      <c r="IOG544" s="27" t="s">
        <v>3578</v>
      </c>
      <c r="IOH544" s="27" t="s">
        <v>3579</v>
      </c>
      <c r="IOI544" s="27" t="s">
        <v>3580</v>
      </c>
      <c r="IOJ544" s="35"/>
      <c r="IOK544" s="27" t="s">
        <v>3581</v>
      </c>
      <c r="IOL544" s="35" t="s">
        <v>3582</v>
      </c>
      <c r="IOM544" s="27" t="s">
        <v>5742</v>
      </c>
      <c r="ION544" s="35"/>
      <c r="IOO544" s="27" t="s">
        <v>3578</v>
      </c>
      <c r="IOP544" s="27" t="s">
        <v>3579</v>
      </c>
      <c r="IOQ544" s="27" t="s">
        <v>3580</v>
      </c>
      <c r="IOR544" s="35"/>
      <c r="IOS544" s="27" t="s">
        <v>3581</v>
      </c>
      <c r="IOT544" s="35" t="s">
        <v>3582</v>
      </c>
      <c r="IOU544" s="27" t="s">
        <v>5742</v>
      </c>
      <c r="IOV544" s="35"/>
      <c r="IOW544" s="27" t="s">
        <v>3578</v>
      </c>
      <c r="IOX544" s="27" t="s">
        <v>3579</v>
      </c>
      <c r="IOY544" s="27" t="s">
        <v>3580</v>
      </c>
      <c r="IOZ544" s="35"/>
      <c r="IPA544" s="27" t="s">
        <v>3581</v>
      </c>
      <c r="IPB544" s="35" t="s">
        <v>3582</v>
      </c>
      <c r="IPC544" s="27" t="s">
        <v>5742</v>
      </c>
      <c r="IPD544" s="35"/>
      <c r="IPE544" s="27" t="s">
        <v>3578</v>
      </c>
      <c r="IPF544" s="27" t="s">
        <v>3579</v>
      </c>
      <c r="IPG544" s="27" t="s">
        <v>3580</v>
      </c>
      <c r="IPH544" s="35"/>
      <c r="IPI544" s="27" t="s">
        <v>3581</v>
      </c>
      <c r="IPJ544" s="35" t="s">
        <v>3582</v>
      </c>
      <c r="IPK544" s="27" t="s">
        <v>5742</v>
      </c>
      <c r="IPL544" s="35"/>
      <c r="IPM544" s="27" t="s">
        <v>3578</v>
      </c>
      <c r="IPN544" s="27" t="s">
        <v>3579</v>
      </c>
      <c r="IPO544" s="27" t="s">
        <v>3580</v>
      </c>
      <c r="IPP544" s="35"/>
      <c r="IPQ544" s="27" t="s">
        <v>3581</v>
      </c>
      <c r="IPR544" s="35" t="s">
        <v>3582</v>
      </c>
      <c r="IPS544" s="27" t="s">
        <v>5742</v>
      </c>
      <c r="IPT544" s="35"/>
      <c r="IPU544" s="27" t="s">
        <v>3578</v>
      </c>
      <c r="IPV544" s="27" t="s">
        <v>3579</v>
      </c>
      <c r="IPW544" s="27" t="s">
        <v>3580</v>
      </c>
      <c r="IPX544" s="35"/>
      <c r="IPY544" s="27" t="s">
        <v>3581</v>
      </c>
      <c r="IPZ544" s="35" t="s">
        <v>3582</v>
      </c>
      <c r="IQA544" s="27" t="s">
        <v>5742</v>
      </c>
      <c r="IQB544" s="35"/>
      <c r="IQC544" s="27" t="s">
        <v>3578</v>
      </c>
      <c r="IQD544" s="27" t="s">
        <v>3579</v>
      </c>
      <c r="IQE544" s="27" t="s">
        <v>3580</v>
      </c>
      <c r="IQF544" s="35"/>
      <c r="IQG544" s="27" t="s">
        <v>3581</v>
      </c>
      <c r="IQH544" s="35" t="s">
        <v>3582</v>
      </c>
      <c r="IQI544" s="27" t="s">
        <v>5742</v>
      </c>
      <c r="IQJ544" s="35"/>
      <c r="IQK544" s="27" t="s">
        <v>3578</v>
      </c>
      <c r="IQL544" s="27" t="s">
        <v>3579</v>
      </c>
      <c r="IQM544" s="27" t="s">
        <v>3580</v>
      </c>
      <c r="IQN544" s="35"/>
      <c r="IQO544" s="27" t="s">
        <v>3581</v>
      </c>
      <c r="IQP544" s="35" t="s">
        <v>3582</v>
      </c>
      <c r="IQQ544" s="27" t="s">
        <v>5742</v>
      </c>
      <c r="IQR544" s="35"/>
      <c r="IQS544" s="27" t="s">
        <v>3578</v>
      </c>
      <c r="IQT544" s="27" t="s">
        <v>3579</v>
      </c>
      <c r="IQU544" s="27" t="s">
        <v>3580</v>
      </c>
      <c r="IQV544" s="35"/>
      <c r="IQW544" s="27" t="s">
        <v>3581</v>
      </c>
      <c r="IQX544" s="35" t="s">
        <v>3582</v>
      </c>
      <c r="IQY544" s="27" t="s">
        <v>5742</v>
      </c>
      <c r="IQZ544" s="35"/>
      <c r="IRA544" s="27" t="s">
        <v>3578</v>
      </c>
      <c r="IRB544" s="27" t="s">
        <v>3579</v>
      </c>
      <c r="IRC544" s="27" t="s">
        <v>3580</v>
      </c>
      <c r="IRD544" s="35"/>
      <c r="IRE544" s="27" t="s">
        <v>3581</v>
      </c>
      <c r="IRF544" s="35" t="s">
        <v>3582</v>
      </c>
      <c r="IRG544" s="27" t="s">
        <v>5742</v>
      </c>
      <c r="IRH544" s="35"/>
      <c r="IRI544" s="27" t="s">
        <v>3578</v>
      </c>
      <c r="IRJ544" s="27" t="s">
        <v>3579</v>
      </c>
      <c r="IRK544" s="27" t="s">
        <v>3580</v>
      </c>
      <c r="IRL544" s="35"/>
      <c r="IRM544" s="27" t="s">
        <v>3581</v>
      </c>
      <c r="IRN544" s="35" t="s">
        <v>3582</v>
      </c>
      <c r="IRO544" s="27" t="s">
        <v>5742</v>
      </c>
      <c r="IRP544" s="35"/>
      <c r="IRQ544" s="27" t="s">
        <v>3578</v>
      </c>
      <c r="IRR544" s="27" t="s">
        <v>3579</v>
      </c>
      <c r="IRS544" s="27" t="s">
        <v>3580</v>
      </c>
      <c r="IRT544" s="35"/>
      <c r="IRU544" s="27" t="s">
        <v>3581</v>
      </c>
      <c r="IRV544" s="35" t="s">
        <v>3582</v>
      </c>
      <c r="IRW544" s="27" t="s">
        <v>5742</v>
      </c>
      <c r="IRX544" s="35"/>
      <c r="IRY544" s="27" t="s">
        <v>3578</v>
      </c>
      <c r="IRZ544" s="27" t="s">
        <v>3579</v>
      </c>
      <c r="ISA544" s="27" t="s">
        <v>3580</v>
      </c>
      <c r="ISB544" s="35"/>
      <c r="ISC544" s="27" t="s">
        <v>3581</v>
      </c>
      <c r="ISD544" s="35" t="s">
        <v>3582</v>
      </c>
      <c r="ISE544" s="27" t="s">
        <v>5742</v>
      </c>
      <c r="ISF544" s="35"/>
      <c r="ISG544" s="27" t="s">
        <v>3578</v>
      </c>
      <c r="ISH544" s="27" t="s">
        <v>3579</v>
      </c>
      <c r="ISI544" s="27" t="s">
        <v>3580</v>
      </c>
      <c r="ISJ544" s="35"/>
      <c r="ISK544" s="27" t="s">
        <v>3581</v>
      </c>
      <c r="ISL544" s="35" t="s">
        <v>3582</v>
      </c>
      <c r="ISM544" s="27" t="s">
        <v>5742</v>
      </c>
      <c r="ISN544" s="35"/>
      <c r="ISO544" s="27" t="s">
        <v>3578</v>
      </c>
      <c r="ISP544" s="27" t="s">
        <v>3579</v>
      </c>
      <c r="ISQ544" s="27" t="s">
        <v>3580</v>
      </c>
      <c r="ISR544" s="35"/>
      <c r="ISS544" s="27" t="s">
        <v>3581</v>
      </c>
      <c r="IST544" s="35" t="s">
        <v>3582</v>
      </c>
      <c r="ISU544" s="27" t="s">
        <v>5742</v>
      </c>
      <c r="ISV544" s="35"/>
      <c r="ISW544" s="27" t="s">
        <v>3578</v>
      </c>
      <c r="ISX544" s="27" t="s">
        <v>3579</v>
      </c>
      <c r="ISY544" s="27" t="s">
        <v>3580</v>
      </c>
      <c r="ISZ544" s="35"/>
      <c r="ITA544" s="27" t="s">
        <v>3581</v>
      </c>
      <c r="ITB544" s="35" t="s">
        <v>3582</v>
      </c>
      <c r="ITC544" s="27" t="s">
        <v>5742</v>
      </c>
      <c r="ITD544" s="35"/>
      <c r="ITE544" s="27" t="s">
        <v>3578</v>
      </c>
      <c r="ITF544" s="27" t="s">
        <v>3579</v>
      </c>
      <c r="ITG544" s="27" t="s">
        <v>3580</v>
      </c>
      <c r="ITH544" s="35"/>
      <c r="ITI544" s="27" t="s">
        <v>3581</v>
      </c>
      <c r="ITJ544" s="35" t="s">
        <v>3582</v>
      </c>
      <c r="ITK544" s="27" t="s">
        <v>5742</v>
      </c>
      <c r="ITL544" s="35"/>
      <c r="ITM544" s="27" t="s">
        <v>3578</v>
      </c>
      <c r="ITN544" s="27" t="s">
        <v>3579</v>
      </c>
      <c r="ITO544" s="27" t="s">
        <v>3580</v>
      </c>
      <c r="ITP544" s="35"/>
      <c r="ITQ544" s="27" t="s">
        <v>3581</v>
      </c>
      <c r="ITR544" s="35" t="s">
        <v>3582</v>
      </c>
      <c r="ITS544" s="27" t="s">
        <v>5742</v>
      </c>
      <c r="ITT544" s="35"/>
      <c r="ITU544" s="27" t="s">
        <v>3578</v>
      </c>
      <c r="ITV544" s="27" t="s">
        <v>3579</v>
      </c>
      <c r="ITW544" s="27" t="s">
        <v>3580</v>
      </c>
      <c r="ITX544" s="35"/>
      <c r="ITY544" s="27" t="s">
        <v>3581</v>
      </c>
      <c r="ITZ544" s="35" t="s">
        <v>3582</v>
      </c>
      <c r="IUA544" s="27" t="s">
        <v>5742</v>
      </c>
      <c r="IUB544" s="35"/>
      <c r="IUC544" s="27" t="s">
        <v>3578</v>
      </c>
      <c r="IUD544" s="27" t="s">
        <v>3579</v>
      </c>
      <c r="IUE544" s="27" t="s">
        <v>3580</v>
      </c>
      <c r="IUF544" s="35"/>
      <c r="IUG544" s="27" t="s">
        <v>3581</v>
      </c>
      <c r="IUH544" s="35" t="s">
        <v>3582</v>
      </c>
      <c r="IUI544" s="27" t="s">
        <v>5742</v>
      </c>
      <c r="IUJ544" s="35"/>
      <c r="IUK544" s="27" t="s">
        <v>3578</v>
      </c>
      <c r="IUL544" s="27" t="s">
        <v>3579</v>
      </c>
      <c r="IUM544" s="27" t="s">
        <v>3580</v>
      </c>
      <c r="IUN544" s="35"/>
      <c r="IUO544" s="27" t="s">
        <v>3581</v>
      </c>
      <c r="IUP544" s="35" t="s">
        <v>3582</v>
      </c>
      <c r="IUQ544" s="27" t="s">
        <v>5742</v>
      </c>
      <c r="IUR544" s="35"/>
      <c r="IUS544" s="27" t="s">
        <v>3578</v>
      </c>
      <c r="IUT544" s="27" t="s">
        <v>3579</v>
      </c>
      <c r="IUU544" s="27" t="s">
        <v>3580</v>
      </c>
      <c r="IUV544" s="35"/>
      <c r="IUW544" s="27" t="s">
        <v>3581</v>
      </c>
      <c r="IUX544" s="35" t="s">
        <v>3582</v>
      </c>
      <c r="IUY544" s="27" t="s">
        <v>5742</v>
      </c>
      <c r="IUZ544" s="35"/>
      <c r="IVA544" s="27" t="s">
        <v>3578</v>
      </c>
      <c r="IVB544" s="27" t="s">
        <v>3579</v>
      </c>
      <c r="IVC544" s="27" t="s">
        <v>3580</v>
      </c>
      <c r="IVD544" s="35"/>
      <c r="IVE544" s="27" t="s">
        <v>3581</v>
      </c>
      <c r="IVF544" s="35" t="s">
        <v>3582</v>
      </c>
      <c r="IVG544" s="27" t="s">
        <v>5742</v>
      </c>
      <c r="IVH544" s="35"/>
      <c r="IVI544" s="27" t="s">
        <v>3578</v>
      </c>
      <c r="IVJ544" s="27" t="s">
        <v>3579</v>
      </c>
      <c r="IVK544" s="27" t="s">
        <v>3580</v>
      </c>
      <c r="IVL544" s="35"/>
      <c r="IVM544" s="27" t="s">
        <v>3581</v>
      </c>
      <c r="IVN544" s="35" t="s">
        <v>3582</v>
      </c>
      <c r="IVO544" s="27" t="s">
        <v>5742</v>
      </c>
      <c r="IVP544" s="35"/>
      <c r="IVQ544" s="27" t="s">
        <v>3578</v>
      </c>
      <c r="IVR544" s="27" t="s">
        <v>3579</v>
      </c>
      <c r="IVS544" s="27" t="s">
        <v>3580</v>
      </c>
      <c r="IVT544" s="35"/>
      <c r="IVU544" s="27" t="s">
        <v>3581</v>
      </c>
      <c r="IVV544" s="35" t="s">
        <v>3582</v>
      </c>
      <c r="IVW544" s="27" t="s">
        <v>5742</v>
      </c>
      <c r="IVX544" s="35"/>
      <c r="IVY544" s="27" t="s">
        <v>3578</v>
      </c>
      <c r="IVZ544" s="27" t="s">
        <v>3579</v>
      </c>
      <c r="IWA544" s="27" t="s">
        <v>3580</v>
      </c>
      <c r="IWB544" s="35"/>
      <c r="IWC544" s="27" t="s">
        <v>3581</v>
      </c>
      <c r="IWD544" s="35" t="s">
        <v>3582</v>
      </c>
      <c r="IWE544" s="27" t="s">
        <v>5742</v>
      </c>
      <c r="IWF544" s="35"/>
      <c r="IWG544" s="27" t="s">
        <v>3578</v>
      </c>
      <c r="IWH544" s="27" t="s">
        <v>3579</v>
      </c>
      <c r="IWI544" s="27" t="s">
        <v>3580</v>
      </c>
      <c r="IWJ544" s="35"/>
      <c r="IWK544" s="27" t="s">
        <v>3581</v>
      </c>
      <c r="IWL544" s="35" t="s">
        <v>3582</v>
      </c>
      <c r="IWM544" s="27" t="s">
        <v>5742</v>
      </c>
      <c r="IWN544" s="35"/>
      <c r="IWO544" s="27" t="s">
        <v>3578</v>
      </c>
      <c r="IWP544" s="27" t="s">
        <v>3579</v>
      </c>
      <c r="IWQ544" s="27" t="s">
        <v>3580</v>
      </c>
      <c r="IWR544" s="35"/>
      <c r="IWS544" s="27" t="s">
        <v>3581</v>
      </c>
      <c r="IWT544" s="35" t="s">
        <v>3582</v>
      </c>
      <c r="IWU544" s="27" t="s">
        <v>5742</v>
      </c>
      <c r="IWV544" s="35"/>
      <c r="IWW544" s="27" t="s">
        <v>3578</v>
      </c>
      <c r="IWX544" s="27" t="s">
        <v>3579</v>
      </c>
      <c r="IWY544" s="27" t="s">
        <v>3580</v>
      </c>
      <c r="IWZ544" s="35"/>
      <c r="IXA544" s="27" t="s">
        <v>3581</v>
      </c>
      <c r="IXB544" s="35" t="s">
        <v>3582</v>
      </c>
      <c r="IXC544" s="27" t="s">
        <v>5742</v>
      </c>
      <c r="IXD544" s="35"/>
      <c r="IXE544" s="27" t="s">
        <v>3578</v>
      </c>
      <c r="IXF544" s="27" t="s">
        <v>3579</v>
      </c>
      <c r="IXG544" s="27" t="s">
        <v>3580</v>
      </c>
      <c r="IXH544" s="35"/>
      <c r="IXI544" s="27" t="s">
        <v>3581</v>
      </c>
      <c r="IXJ544" s="35" t="s">
        <v>3582</v>
      </c>
      <c r="IXK544" s="27" t="s">
        <v>5742</v>
      </c>
      <c r="IXL544" s="35"/>
      <c r="IXM544" s="27" t="s">
        <v>3578</v>
      </c>
      <c r="IXN544" s="27" t="s">
        <v>3579</v>
      </c>
      <c r="IXO544" s="27" t="s">
        <v>3580</v>
      </c>
      <c r="IXP544" s="35"/>
      <c r="IXQ544" s="27" t="s">
        <v>3581</v>
      </c>
      <c r="IXR544" s="35" t="s">
        <v>3582</v>
      </c>
      <c r="IXS544" s="27" t="s">
        <v>5742</v>
      </c>
      <c r="IXT544" s="35"/>
      <c r="IXU544" s="27" t="s">
        <v>3578</v>
      </c>
      <c r="IXV544" s="27" t="s">
        <v>3579</v>
      </c>
      <c r="IXW544" s="27" t="s">
        <v>3580</v>
      </c>
      <c r="IXX544" s="35"/>
      <c r="IXY544" s="27" t="s">
        <v>3581</v>
      </c>
      <c r="IXZ544" s="35" t="s">
        <v>3582</v>
      </c>
      <c r="IYA544" s="27" t="s">
        <v>5742</v>
      </c>
      <c r="IYB544" s="35"/>
      <c r="IYC544" s="27" t="s">
        <v>3578</v>
      </c>
      <c r="IYD544" s="27" t="s">
        <v>3579</v>
      </c>
      <c r="IYE544" s="27" t="s">
        <v>3580</v>
      </c>
      <c r="IYF544" s="35"/>
      <c r="IYG544" s="27" t="s">
        <v>3581</v>
      </c>
      <c r="IYH544" s="35" t="s">
        <v>3582</v>
      </c>
      <c r="IYI544" s="27" t="s">
        <v>5742</v>
      </c>
      <c r="IYJ544" s="35"/>
      <c r="IYK544" s="27" t="s">
        <v>3578</v>
      </c>
      <c r="IYL544" s="27" t="s">
        <v>3579</v>
      </c>
      <c r="IYM544" s="27" t="s">
        <v>3580</v>
      </c>
      <c r="IYN544" s="35"/>
      <c r="IYO544" s="27" t="s">
        <v>3581</v>
      </c>
      <c r="IYP544" s="35" t="s">
        <v>3582</v>
      </c>
      <c r="IYQ544" s="27" t="s">
        <v>5742</v>
      </c>
      <c r="IYR544" s="35"/>
      <c r="IYS544" s="27" t="s">
        <v>3578</v>
      </c>
      <c r="IYT544" s="27" t="s">
        <v>3579</v>
      </c>
      <c r="IYU544" s="27" t="s">
        <v>3580</v>
      </c>
      <c r="IYV544" s="35"/>
      <c r="IYW544" s="27" t="s">
        <v>3581</v>
      </c>
      <c r="IYX544" s="35" t="s">
        <v>3582</v>
      </c>
      <c r="IYY544" s="27" t="s">
        <v>5742</v>
      </c>
      <c r="IYZ544" s="35"/>
      <c r="IZA544" s="27" t="s">
        <v>3578</v>
      </c>
      <c r="IZB544" s="27" t="s">
        <v>3579</v>
      </c>
      <c r="IZC544" s="27" t="s">
        <v>3580</v>
      </c>
      <c r="IZD544" s="35"/>
      <c r="IZE544" s="27" t="s">
        <v>3581</v>
      </c>
      <c r="IZF544" s="35" t="s">
        <v>3582</v>
      </c>
      <c r="IZG544" s="27" t="s">
        <v>5742</v>
      </c>
      <c r="IZH544" s="35"/>
      <c r="IZI544" s="27" t="s">
        <v>3578</v>
      </c>
      <c r="IZJ544" s="27" t="s">
        <v>3579</v>
      </c>
      <c r="IZK544" s="27" t="s">
        <v>3580</v>
      </c>
      <c r="IZL544" s="35"/>
      <c r="IZM544" s="27" t="s">
        <v>3581</v>
      </c>
      <c r="IZN544" s="35" t="s">
        <v>3582</v>
      </c>
      <c r="IZO544" s="27" t="s">
        <v>5742</v>
      </c>
      <c r="IZP544" s="35"/>
      <c r="IZQ544" s="27" t="s">
        <v>3578</v>
      </c>
      <c r="IZR544" s="27" t="s">
        <v>3579</v>
      </c>
      <c r="IZS544" s="27" t="s">
        <v>3580</v>
      </c>
      <c r="IZT544" s="35"/>
      <c r="IZU544" s="27" t="s">
        <v>3581</v>
      </c>
      <c r="IZV544" s="35" t="s">
        <v>3582</v>
      </c>
      <c r="IZW544" s="27" t="s">
        <v>5742</v>
      </c>
      <c r="IZX544" s="35"/>
      <c r="IZY544" s="27" t="s">
        <v>3578</v>
      </c>
      <c r="IZZ544" s="27" t="s">
        <v>3579</v>
      </c>
      <c r="JAA544" s="27" t="s">
        <v>3580</v>
      </c>
      <c r="JAB544" s="35"/>
      <c r="JAC544" s="27" t="s">
        <v>3581</v>
      </c>
      <c r="JAD544" s="35" t="s">
        <v>3582</v>
      </c>
      <c r="JAE544" s="27" t="s">
        <v>5742</v>
      </c>
      <c r="JAF544" s="35"/>
      <c r="JAG544" s="27" t="s">
        <v>3578</v>
      </c>
      <c r="JAH544" s="27" t="s">
        <v>3579</v>
      </c>
      <c r="JAI544" s="27" t="s">
        <v>3580</v>
      </c>
      <c r="JAJ544" s="35"/>
      <c r="JAK544" s="27" t="s">
        <v>3581</v>
      </c>
      <c r="JAL544" s="35" t="s">
        <v>3582</v>
      </c>
      <c r="JAM544" s="27" t="s">
        <v>5742</v>
      </c>
      <c r="JAN544" s="35"/>
      <c r="JAO544" s="27" t="s">
        <v>3578</v>
      </c>
      <c r="JAP544" s="27" t="s">
        <v>3579</v>
      </c>
      <c r="JAQ544" s="27" t="s">
        <v>3580</v>
      </c>
      <c r="JAR544" s="35"/>
      <c r="JAS544" s="27" t="s">
        <v>3581</v>
      </c>
      <c r="JAT544" s="35" t="s">
        <v>3582</v>
      </c>
      <c r="JAU544" s="27" t="s">
        <v>5742</v>
      </c>
      <c r="JAV544" s="35"/>
      <c r="JAW544" s="27" t="s">
        <v>3578</v>
      </c>
      <c r="JAX544" s="27" t="s">
        <v>3579</v>
      </c>
      <c r="JAY544" s="27" t="s">
        <v>3580</v>
      </c>
      <c r="JAZ544" s="35"/>
      <c r="JBA544" s="27" t="s">
        <v>3581</v>
      </c>
      <c r="JBB544" s="35" t="s">
        <v>3582</v>
      </c>
      <c r="JBC544" s="27" t="s">
        <v>5742</v>
      </c>
      <c r="JBD544" s="35"/>
      <c r="JBE544" s="27" t="s">
        <v>3578</v>
      </c>
      <c r="JBF544" s="27" t="s">
        <v>3579</v>
      </c>
      <c r="JBG544" s="27" t="s">
        <v>3580</v>
      </c>
      <c r="JBH544" s="35"/>
      <c r="JBI544" s="27" t="s">
        <v>3581</v>
      </c>
      <c r="JBJ544" s="35" t="s">
        <v>3582</v>
      </c>
      <c r="JBK544" s="27" t="s">
        <v>5742</v>
      </c>
      <c r="JBL544" s="35"/>
      <c r="JBM544" s="27" t="s">
        <v>3578</v>
      </c>
      <c r="JBN544" s="27" t="s">
        <v>3579</v>
      </c>
      <c r="JBO544" s="27" t="s">
        <v>3580</v>
      </c>
      <c r="JBP544" s="35"/>
      <c r="JBQ544" s="27" t="s">
        <v>3581</v>
      </c>
      <c r="JBR544" s="35" t="s">
        <v>3582</v>
      </c>
      <c r="JBS544" s="27" t="s">
        <v>5742</v>
      </c>
      <c r="JBT544" s="35"/>
      <c r="JBU544" s="27" t="s">
        <v>3578</v>
      </c>
      <c r="JBV544" s="27" t="s">
        <v>3579</v>
      </c>
      <c r="JBW544" s="27" t="s">
        <v>3580</v>
      </c>
      <c r="JBX544" s="35"/>
      <c r="JBY544" s="27" t="s">
        <v>3581</v>
      </c>
      <c r="JBZ544" s="35" t="s">
        <v>3582</v>
      </c>
      <c r="JCA544" s="27" t="s">
        <v>5742</v>
      </c>
      <c r="JCB544" s="35"/>
      <c r="JCC544" s="27" t="s">
        <v>3578</v>
      </c>
      <c r="JCD544" s="27" t="s">
        <v>3579</v>
      </c>
      <c r="JCE544" s="27" t="s">
        <v>3580</v>
      </c>
      <c r="JCF544" s="35"/>
      <c r="JCG544" s="27" t="s">
        <v>3581</v>
      </c>
      <c r="JCH544" s="35" t="s">
        <v>3582</v>
      </c>
      <c r="JCI544" s="27" t="s">
        <v>5742</v>
      </c>
      <c r="JCJ544" s="35"/>
      <c r="JCK544" s="27" t="s">
        <v>3578</v>
      </c>
      <c r="JCL544" s="27" t="s">
        <v>3579</v>
      </c>
      <c r="JCM544" s="27" t="s">
        <v>3580</v>
      </c>
      <c r="JCN544" s="35"/>
      <c r="JCO544" s="27" t="s">
        <v>3581</v>
      </c>
      <c r="JCP544" s="35" t="s">
        <v>3582</v>
      </c>
      <c r="JCQ544" s="27" t="s">
        <v>5742</v>
      </c>
      <c r="JCR544" s="35"/>
      <c r="JCS544" s="27" t="s">
        <v>3578</v>
      </c>
      <c r="JCT544" s="27" t="s">
        <v>3579</v>
      </c>
      <c r="JCU544" s="27" t="s">
        <v>3580</v>
      </c>
      <c r="JCV544" s="35"/>
      <c r="JCW544" s="27" t="s">
        <v>3581</v>
      </c>
      <c r="JCX544" s="35" t="s">
        <v>3582</v>
      </c>
      <c r="JCY544" s="27" t="s">
        <v>5742</v>
      </c>
      <c r="JCZ544" s="35"/>
      <c r="JDA544" s="27" t="s">
        <v>3578</v>
      </c>
      <c r="JDB544" s="27" t="s">
        <v>3579</v>
      </c>
      <c r="JDC544" s="27" t="s">
        <v>3580</v>
      </c>
      <c r="JDD544" s="35"/>
      <c r="JDE544" s="27" t="s">
        <v>3581</v>
      </c>
      <c r="JDF544" s="35" t="s">
        <v>3582</v>
      </c>
      <c r="JDG544" s="27" t="s">
        <v>5742</v>
      </c>
      <c r="JDH544" s="35"/>
      <c r="JDI544" s="27" t="s">
        <v>3578</v>
      </c>
      <c r="JDJ544" s="27" t="s">
        <v>3579</v>
      </c>
      <c r="JDK544" s="27" t="s">
        <v>3580</v>
      </c>
      <c r="JDL544" s="35"/>
      <c r="JDM544" s="27" t="s">
        <v>3581</v>
      </c>
      <c r="JDN544" s="35" t="s">
        <v>3582</v>
      </c>
      <c r="JDO544" s="27" t="s">
        <v>5742</v>
      </c>
      <c r="JDP544" s="35"/>
      <c r="JDQ544" s="27" t="s">
        <v>3578</v>
      </c>
      <c r="JDR544" s="27" t="s">
        <v>3579</v>
      </c>
      <c r="JDS544" s="27" t="s">
        <v>3580</v>
      </c>
      <c r="JDT544" s="35"/>
      <c r="JDU544" s="27" t="s">
        <v>3581</v>
      </c>
      <c r="JDV544" s="35" t="s">
        <v>3582</v>
      </c>
      <c r="JDW544" s="27" t="s">
        <v>5742</v>
      </c>
      <c r="JDX544" s="35"/>
      <c r="JDY544" s="27" t="s">
        <v>3578</v>
      </c>
      <c r="JDZ544" s="27" t="s">
        <v>3579</v>
      </c>
      <c r="JEA544" s="27" t="s">
        <v>3580</v>
      </c>
      <c r="JEB544" s="35"/>
      <c r="JEC544" s="27" t="s">
        <v>3581</v>
      </c>
      <c r="JED544" s="35" t="s">
        <v>3582</v>
      </c>
      <c r="JEE544" s="27" t="s">
        <v>5742</v>
      </c>
      <c r="JEF544" s="35"/>
      <c r="JEG544" s="27" t="s">
        <v>3578</v>
      </c>
      <c r="JEH544" s="27" t="s">
        <v>3579</v>
      </c>
      <c r="JEI544" s="27" t="s">
        <v>3580</v>
      </c>
      <c r="JEJ544" s="35"/>
      <c r="JEK544" s="27" t="s">
        <v>3581</v>
      </c>
      <c r="JEL544" s="35" t="s">
        <v>3582</v>
      </c>
      <c r="JEM544" s="27" t="s">
        <v>5742</v>
      </c>
      <c r="JEN544" s="35"/>
      <c r="JEO544" s="27" t="s">
        <v>3578</v>
      </c>
      <c r="JEP544" s="27" t="s">
        <v>3579</v>
      </c>
      <c r="JEQ544" s="27" t="s">
        <v>3580</v>
      </c>
      <c r="JER544" s="35"/>
      <c r="JES544" s="27" t="s">
        <v>3581</v>
      </c>
      <c r="JET544" s="35" t="s">
        <v>3582</v>
      </c>
      <c r="JEU544" s="27" t="s">
        <v>5742</v>
      </c>
      <c r="JEV544" s="35"/>
      <c r="JEW544" s="27" t="s">
        <v>3578</v>
      </c>
      <c r="JEX544" s="27" t="s">
        <v>3579</v>
      </c>
      <c r="JEY544" s="27" t="s">
        <v>3580</v>
      </c>
      <c r="JEZ544" s="35"/>
      <c r="JFA544" s="27" t="s">
        <v>3581</v>
      </c>
      <c r="JFB544" s="35" t="s">
        <v>3582</v>
      </c>
      <c r="JFC544" s="27" t="s">
        <v>5742</v>
      </c>
      <c r="JFD544" s="35"/>
      <c r="JFE544" s="27" t="s">
        <v>3578</v>
      </c>
      <c r="JFF544" s="27" t="s">
        <v>3579</v>
      </c>
      <c r="JFG544" s="27" t="s">
        <v>3580</v>
      </c>
      <c r="JFH544" s="35"/>
      <c r="JFI544" s="27" t="s">
        <v>3581</v>
      </c>
      <c r="JFJ544" s="35" t="s">
        <v>3582</v>
      </c>
      <c r="JFK544" s="27" t="s">
        <v>5742</v>
      </c>
      <c r="JFL544" s="35"/>
      <c r="JFM544" s="27" t="s">
        <v>3578</v>
      </c>
      <c r="JFN544" s="27" t="s">
        <v>3579</v>
      </c>
      <c r="JFO544" s="27" t="s">
        <v>3580</v>
      </c>
      <c r="JFP544" s="35"/>
      <c r="JFQ544" s="27" t="s">
        <v>3581</v>
      </c>
      <c r="JFR544" s="35" t="s">
        <v>3582</v>
      </c>
      <c r="JFS544" s="27" t="s">
        <v>5742</v>
      </c>
      <c r="JFT544" s="35"/>
      <c r="JFU544" s="27" t="s">
        <v>3578</v>
      </c>
      <c r="JFV544" s="27" t="s">
        <v>3579</v>
      </c>
      <c r="JFW544" s="27" t="s">
        <v>3580</v>
      </c>
      <c r="JFX544" s="35"/>
      <c r="JFY544" s="27" t="s">
        <v>3581</v>
      </c>
      <c r="JFZ544" s="35" t="s">
        <v>3582</v>
      </c>
      <c r="JGA544" s="27" t="s">
        <v>5742</v>
      </c>
      <c r="JGB544" s="35"/>
      <c r="JGC544" s="27" t="s">
        <v>3578</v>
      </c>
      <c r="JGD544" s="27" t="s">
        <v>3579</v>
      </c>
      <c r="JGE544" s="27" t="s">
        <v>3580</v>
      </c>
      <c r="JGF544" s="35"/>
      <c r="JGG544" s="27" t="s">
        <v>3581</v>
      </c>
      <c r="JGH544" s="35" t="s">
        <v>3582</v>
      </c>
      <c r="JGI544" s="27" t="s">
        <v>5742</v>
      </c>
      <c r="JGJ544" s="35"/>
      <c r="JGK544" s="27" t="s">
        <v>3578</v>
      </c>
      <c r="JGL544" s="27" t="s">
        <v>3579</v>
      </c>
      <c r="JGM544" s="27" t="s">
        <v>3580</v>
      </c>
      <c r="JGN544" s="35"/>
      <c r="JGO544" s="27" t="s">
        <v>3581</v>
      </c>
      <c r="JGP544" s="35" t="s">
        <v>3582</v>
      </c>
      <c r="JGQ544" s="27" t="s">
        <v>5742</v>
      </c>
      <c r="JGR544" s="35"/>
      <c r="JGS544" s="27" t="s">
        <v>3578</v>
      </c>
      <c r="JGT544" s="27" t="s">
        <v>3579</v>
      </c>
      <c r="JGU544" s="27" t="s">
        <v>3580</v>
      </c>
      <c r="JGV544" s="35"/>
      <c r="JGW544" s="27" t="s">
        <v>3581</v>
      </c>
      <c r="JGX544" s="35" t="s">
        <v>3582</v>
      </c>
      <c r="JGY544" s="27" t="s">
        <v>5742</v>
      </c>
      <c r="JGZ544" s="35"/>
      <c r="JHA544" s="27" t="s">
        <v>3578</v>
      </c>
      <c r="JHB544" s="27" t="s">
        <v>3579</v>
      </c>
      <c r="JHC544" s="27" t="s">
        <v>3580</v>
      </c>
      <c r="JHD544" s="35"/>
      <c r="JHE544" s="27" t="s">
        <v>3581</v>
      </c>
      <c r="JHF544" s="35" t="s">
        <v>3582</v>
      </c>
      <c r="JHG544" s="27" t="s">
        <v>5742</v>
      </c>
      <c r="JHH544" s="35"/>
      <c r="JHI544" s="27" t="s">
        <v>3578</v>
      </c>
      <c r="JHJ544" s="27" t="s">
        <v>3579</v>
      </c>
      <c r="JHK544" s="27" t="s">
        <v>3580</v>
      </c>
      <c r="JHL544" s="35"/>
      <c r="JHM544" s="27" t="s">
        <v>3581</v>
      </c>
      <c r="JHN544" s="35" t="s">
        <v>3582</v>
      </c>
      <c r="JHO544" s="27" t="s">
        <v>5742</v>
      </c>
      <c r="JHP544" s="35"/>
      <c r="JHQ544" s="27" t="s">
        <v>3578</v>
      </c>
      <c r="JHR544" s="27" t="s">
        <v>3579</v>
      </c>
      <c r="JHS544" s="27" t="s">
        <v>3580</v>
      </c>
      <c r="JHT544" s="35"/>
      <c r="JHU544" s="27" t="s">
        <v>3581</v>
      </c>
      <c r="JHV544" s="35" t="s">
        <v>3582</v>
      </c>
      <c r="JHW544" s="27" t="s">
        <v>5742</v>
      </c>
      <c r="JHX544" s="35"/>
      <c r="JHY544" s="27" t="s">
        <v>3578</v>
      </c>
      <c r="JHZ544" s="27" t="s">
        <v>3579</v>
      </c>
      <c r="JIA544" s="27" t="s">
        <v>3580</v>
      </c>
      <c r="JIB544" s="35"/>
      <c r="JIC544" s="27" t="s">
        <v>3581</v>
      </c>
      <c r="JID544" s="35" t="s">
        <v>3582</v>
      </c>
      <c r="JIE544" s="27" t="s">
        <v>5742</v>
      </c>
      <c r="JIF544" s="35"/>
      <c r="JIG544" s="27" t="s">
        <v>3578</v>
      </c>
      <c r="JIH544" s="27" t="s">
        <v>3579</v>
      </c>
      <c r="JII544" s="27" t="s">
        <v>3580</v>
      </c>
      <c r="JIJ544" s="35"/>
      <c r="JIK544" s="27" t="s">
        <v>3581</v>
      </c>
      <c r="JIL544" s="35" t="s">
        <v>3582</v>
      </c>
      <c r="JIM544" s="27" t="s">
        <v>5742</v>
      </c>
      <c r="JIN544" s="35"/>
      <c r="JIO544" s="27" t="s">
        <v>3578</v>
      </c>
      <c r="JIP544" s="27" t="s">
        <v>3579</v>
      </c>
      <c r="JIQ544" s="27" t="s">
        <v>3580</v>
      </c>
      <c r="JIR544" s="35"/>
      <c r="JIS544" s="27" t="s">
        <v>3581</v>
      </c>
      <c r="JIT544" s="35" t="s">
        <v>3582</v>
      </c>
      <c r="JIU544" s="27" t="s">
        <v>5742</v>
      </c>
      <c r="JIV544" s="35"/>
      <c r="JIW544" s="27" t="s">
        <v>3578</v>
      </c>
      <c r="JIX544" s="27" t="s">
        <v>3579</v>
      </c>
      <c r="JIY544" s="27" t="s">
        <v>3580</v>
      </c>
      <c r="JIZ544" s="35"/>
      <c r="JJA544" s="27" t="s">
        <v>3581</v>
      </c>
      <c r="JJB544" s="35" t="s">
        <v>3582</v>
      </c>
      <c r="JJC544" s="27" t="s">
        <v>5742</v>
      </c>
      <c r="JJD544" s="35"/>
      <c r="JJE544" s="27" t="s">
        <v>3578</v>
      </c>
      <c r="JJF544" s="27" t="s">
        <v>3579</v>
      </c>
      <c r="JJG544" s="27" t="s">
        <v>3580</v>
      </c>
      <c r="JJH544" s="35"/>
      <c r="JJI544" s="27" t="s">
        <v>3581</v>
      </c>
      <c r="JJJ544" s="35" t="s">
        <v>3582</v>
      </c>
      <c r="JJK544" s="27" t="s">
        <v>5742</v>
      </c>
      <c r="JJL544" s="35"/>
      <c r="JJM544" s="27" t="s">
        <v>3578</v>
      </c>
      <c r="JJN544" s="27" t="s">
        <v>3579</v>
      </c>
      <c r="JJO544" s="27" t="s">
        <v>3580</v>
      </c>
      <c r="JJP544" s="35"/>
      <c r="JJQ544" s="27" t="s">
        <v>3581</v>
      </c>
      <c r="JJR544" s="35" t="s">
        <v>3582</v>
      </c>
      <c r="JJS544" s="27" t="s">
        <v>5742</v>
      </c>
      <c r="JJT544" s="35"/>
      <c r="JJU544" s="27" t="s">
        <v>3578</v>
      </c>
      <c r="JJV544" s="27" t="s">
        <v>3579</v>
      </c>
      <c r="JJW544" s="27" t="s">
        <v>3580</v>
      </c>
      <c r="JJX544" s="35"/>
      <c r="JJY544" s="27" t="s">
        <v>3581</v>
      </c>
      <c r="JJZ544" s="35" t="s">
        <v>3582</v>
      </c>
      <c r="JKA544" s="27" t="s">
        <v>5742</v>
      </c>
      <c r="JKB544" s="35"/>
      <c r="JKC544" s="27" t="s">
        <v>3578</v>
      </c>
      <c r="JKD544" s="27" t="s">
        <v>3579</v>
      </c>
      <c r="JKE544" s="27" t="s">
        <v>3580</v>
      </c>
      <c r="JKF544" s="35"/>
      <c r="JKG544" s="27" t="s">
        <v>3581</v>
      </c>
      <c r="JKH544" s="35" t="s">
        <v>3582</v>
      </c>
      <c r="JKI544" s="27" t="s">
        <v>5742</v>
      </c>
      <c r="JKJ544" s="35"/>
      <c r="JKK544" s="27" t="s">
        <v>3578</v>
      </c>
      <c r="JKL544" s="27" t="s">
        <v>3579</v>
      </c>
      <c r="JKM544" s="27" t="s">
        <v>3580</v>
      </c>
      <c r="JKN544" s="35"/>
      <c r="JKO544" s="27" t="s">
        <v>3581</v>
      </c>
      <c r="JKP544" s="35" t="s">
        <v>3582</v>
      </c>
      <c r="JKQ544" s="27" t="s">
        <v>5742</v>
      </c>
      <c r="JKR544" s="35"/>
      <c r="JKS544" s="27" t="s">
        <v>3578</v>
      </c>
      <c r="JKT544" s="27" t="s">
        <v>3579</v>
      </c>
      <c r="JKU544" s="27" t="s">
        <v>3580</v>
      </c>
      <c r="JKV544" s="35"/>
      <c r="JKW544" s="27" t="s">
        <v>3581</v>
      </c>
      <c r="JKX544" s="35" t="s">
        <v>3582</v>
      </c>
      <c r="JKY544" s="27" t="s">
        <v>5742</v>
      </c>
      <c r="JKZ544" s="35"/>
      <c r="JLA544" s="27" t="s">
        <v>3578</v>
      </c>
      <c r="JLB544" s="27" t="s">
        <v>3579</v>
      </c>
      <c r="JLC544" s="27" t="s">
        <v>3580</v>
      </c>
      <c r="JLD544" s="35"/>
      <c r="JLE544" s="27" t="s">
        <v>3581</v>
      </c>
      <c r="JLF544" s="35" t="s">
        <v>3582</v>
      </c>
      <c r="JLG544" s="27" t="s">
        <v>5742</v>
      </c>
      <c r="JLH544" s="35"/>
      <c r="JLI544" s="27" t="s">
        <v>3578</v>
      </c>
      <c r="JLJ544" s="27" t="s">
        <v>3579</v>
      </c>
      <c r="JLK544" s="27" t="s">
        <v>3580</v>
      </c>
      <c r="JLL544" s="35"/>
      <c r="JLM544" s="27" t="s">
        <v>3581</v>
      </c>
      <c r="JLN544" s="35" t="s">
        <v>3582</v>
      </c>
      <c r="JLO544" s="27" t="s">
        <v>5742</v>
      </c>
      <c r="JLP544" s="35"/>
      <c r="JLQ544" s="27" t="s">
        <v>3578</v>
      </c>
      <c r="JLR544" s="27" t="s">
        <v>3579</v>
      </c>
      <c r="JLS544" s="27" t="s">
        <v>3580</v>
      </c>
      <c r="JLT544" s="35"/>
      <c r="JLU544" s="27" t="s">
        <v>3581</v>
      </c>
      <c r="JLV544" s="35" t="s">
        <v>3582</v>
      </c>
      <c r="JLW544" s="27" t="s">
        <v>5742</v>
      </c>
      <c r="JLX544" s="35"/>
      <c r="JLY544" s="27" t="s">
        <v>3578</v>
      </c>
      <c r="JLZ544" s="27" t="s">
        <v>3579</v>
      </c>
      <c r="JMA544" s="27" t="s">
        <v>3580</v>
      </c>
      <c r="JMB544" s="35"/>
      <c r="JMC544" s="27" t="s">
        <v>3581</v>
      </c>
      <c r="JMD544" s="35" t="s">
        <v>3582</v>
      </c>
      <c r="JME544" s="27" t="s">
        <v>5742</v>
      </c>
      <c r="JMF544" s="35"/>
      <c r="JMG544" s="27" t="s">
        <v>3578</v>
      </c>
      <c r="JMH544" s="27" t="s">
        <v>3579</v>
      </c>
      <c r="JMI544" s="27" t="s">
        <v>3580</v>
      </c>
      <c r="JMJ544" s="35"/>
      <c r="JMK544" s="27" t="s">
        <v>3581</v>
      </c>
      <c r="JML544" s="35" t="s">
        <v>3582</v>
      </c>
      <c r="JMM544" s="27" t="s">
        <v>5742</v>
      </c>
      <c r="JMN544" s="35"/>
      <c r="JMO544" s="27" t="s">
        <v>3578</v>
      </c>
      <c r="JMP544" s="27" t="s">
        <v>3579</v>
      </c>
      <c r="JMQ544" s="27" t="s">
        <v>3580</v>
      </c>
      <c r="JMR544" s="35"/>
      <c r="JMS544" s="27" t="s">
        <v>3581</v>
      </c>
      <c r="JMT544" s="35" t="s">
        <v>3582</v>
      </c>
      <c r="JMU544" s="27" t="s">
        <v>5742</v>
      </c>
      <c r="JMV544" s="35"/>
      <c r="JMW544" s="27" t="s">
        <v>3578</v>
      </c>
      <c r="JMX544" s="27" t="s">
        <v>3579</v>
      </c>
      <c r="JMY544" s="27" t="s">
        <v>3580</v>
      </c>
      <c r="JMZ544" s="35"/>
      <c r="JNA544" s="27" t="s">
        <v>3581</v>
      </c>
      <c r="JNB544" s="35" t="s">
        <v>3582</v>
      </c>
      <c r="JNC544" s="27" t="s">
        <v>5742</v>
      </c>
      <c r="JND544" s="35"/>
      <c r="JNE544" s="27" t="s">
        <v>3578</v>
      </c>
      <c r="JNF544" s="27" t="s">
        <v>3579</v>
      </c>
      <c r="JNG544" s="27" t="s">
        <v>3580</v>
      </c>
      <c r="JNH544" s="35"/>
      <c r="JNI544" s="27" t="s">
        <v>3581</v>
      </c>
      <c r="JNJ544" s="35" t="s">
        <v>3582</v>
      </c>
      <c r="JNK544" s="27" t="s">
        <v>5742</v>
      </c>
      <c r="JNL544" s="35"/>
      <c r="JNM544" s="27" t="s">
        <v>3578</v>
      </c>
      <c r="JNN544" s="27" t="s">
        <v>3579</v>
      </c>
      <c r="JNO544" s="27" t="s">
        <v>3580</v>
      </c>
      <c r="JNP544" s="35"/>
      <c r="JNQ544" s="27" t="s">
        <v>3581</v>
      </c>
      <c r="JNR544" s="35" t="s">
        <v>3582</v>
      </c>
      <c r="JNS544" s="27" t="s">
        <v>5742</v>
      </c>
      <c r="JNT544" s="35"/>
      <c r="JNU544" s="27" t="s">
        <v>3578</v>
      </c>
      <c r="JNV544" s="27" t="s">
        <v>3579</v>
      </c>
      <c r="JNW544" s="27" t="s">
        <v>3580</v>
      </c>
      <c r="JNX544" s="35"/>
      <c r="JNY544" s="27" t="s">
        <v>3581</v>
      </c>
      <c r="JNZ544" s="35" t="s">
        <v>3582</v>
      </c>
      <c r="JOA544" s="27" t="s">
        <v>5742</v>
      </c>
      <c r="JOB544" s="35"/>
      <c r="JOC544" s="27" t="s">
        <v>3578</v>
      </c>
      <c r="JOD544" s="27" t="s">
        <v>3579</v>
      </c>
      <c r="JOE544" s="27" t="s">
        <v>3580</v>
      </c>
      <c r="JOF544" s="35"/>
      <c r="JOG544" s="27" t="s">
        <v>3581</v>
      </c>
      <c r="JOH544" s="35" t="s">
        <v>3582</v>
      </c>
      <c r="JOI544" s="27" t="s">
        <v>5742</v>
      </c>
      <c r="JOJ544" s="35"/>
      <c r="JOK544" s="27" t="s">
        <v>3578</v>
      </c>
      <c r="JOL544" s="27" t="s">
        <v>3579</v>
      </c>
      <c r="JOM544" s="27" t="s">
        <v>3580</v>
      </c>
      <c r="JON544" s="35"/>
      <c r="JOO544" s="27" t="s">
        <v>3581</v>
      </c>
      <c r="JOP544" s="35" t="s">
        <v>3582</v>
      </c>
      <c r="JOQ544" s="27" t="s">
        <v>5742</v>
      </c>
      <c r="JOR544" s="35"/>
      <c r="JOS544" s="27" t="s">
        <v>3578</v>
      </c>
      <c r="JOT544" s="27" t="s">
        <v>3579</v>
      </c>
      <c r="JOU544" s="27" t="s">
        <v>3580</v>
      </c>
      <c r="JOV544" s="35"/>
      <c r="JOW544" s="27" t="s">
        <v>3581</v>
      </c>
      <c r="JOX544" s="35" t="s">
        <v>3582</v>
      </c>
      <c r="JOY544" s="27" t="s">
        <v>5742</v>
      </c>
      <c r="JOZ544" s="35"/>
      <c r="JPA544" s="27" t="s">
        <v>3578</v>
      </c>
      <c r="JPB544" s="27" t="s">
        <v>3579</v>
      </c>
      <c r="JPC544" s="27" t="s">
        <v>3580</v>
      </c>
      <c r="JPD544" s="35"/>
      <c r="JPE544" s="27" t="s">
        <v>3581</v>
      </c>
      <c r="JPF544" s="35" t="s">
        <v>3582</v>
      </c>
      <c r="JPG544" s="27" t="s">
        <v>5742</v>
      </c>
      <c r="JPH544" s="35"/>
      <c r="JPI544" s="27" t="s">
        <v>3578</v>
      </c>
      <c r="JPJ544" s="27" t="s">
        <v>3579</v>
      </c>
      <c r="JPK544" s="27" t="s">
        <v>3580</v>
      </c>
      <c r="JPL544" s="35"/>
      <c r="JPM544" s="27" t="s">
        <v>3581</v>
      </c>
      <c r="JPN544" s="35" t="s">
        <v>3582</v>
      </c>
      <c r="JPO544" s="27" t="s">
        <v>5742</v>
      </c>
      <c r="JPP544" s="35"/>
      <c r="JPQ544" s="27" t="s">
        <v>3578</v>
      </c>
      <c r="JPR544" s="27" t="s">
        <v>3579</v>
      </c>
      <c r="JPS544" s="27" t="s">
        <v>3580</v>
      </c>
      <c r="JPT544" s="35"/>
      <c r="JPU544" s="27" t="s">
        <v>3581</v>
      </c>
      <c r="JPV544" s="35" t="s">
        <v>3582</v>
      </c>
      <c r="JPW544" s="27" t="s">
        <v>5742</v>
      </c>
      <c r="JPX544" s="35"/>
      <c r="JPY544" s="27" t="s">
        <v>3578</v>
      </c>
      <c r="JPZ544" s="27" t="s">
        <v>3579</v>
      </c>
      <c r="JQA544" s="27" t="s">
        <v>3580</v>
      </c>
      <c r="JQB544" s="35"/>
      <c r="JQC544" s="27" t="s">
        <v>3581</v>
      </c>
      <c r="JQD544" s="35" t="s">
        <v>3582</v>
      </c>
      <c r="JQE544" s="27" t="s">
        <v>5742</v>
      </c>
      <c r="JQF544" s="35"/>
      <c r="JQG544" s="27" t="s">
        <v>3578</v>
      </c>
      <c r="JQH544" s="27" t="s">
        <v>3579</v>
      </c>
      <c r="JQI544" s="27" t="s">
        <v>3580</v>
      </c>
      <c r="JQJ544" s="35"/>
      <c r="JQK544" s="27" t="s">
        <v>3581</v>
      </c>
      <c r="JQL544" s="35" t="s">
        <v>3582</v>
      </c>
      <c r="JQM544" s="27" t="s">
        <v>5742</v>
      </c>
      <c r="JQN544" s="35"/>
      <c r="JQO544" s="27" t="s">
        <v>3578</v>
      </c>
      <c r="JQP544" s="27" t="s">
        <v>3579</v>
      </c>
      <c r="JQQ544" s="27" t="s">
        <v>3580</v>
      </c>
      <c r="JQR544" s="35"/>
      <c r="JQS544" s="27" t="s">
        <v>3581</v>
      </c>
      <c r="JQT544" s="35" t="s">
        <v>3582</v>
      </c>
      <c r="JQU544" s="27" t="s">
        <v>5742</v>
      </c>
      <c r="JQV544" s="35"/>
      <c r="JQW544" s="27" t="s">
        <v>3578</v>
      </c>
      <c r="JQX544" s="27" t="s">
        <v>3579</v>
      </c>
      <c r="JQY544" s="27" t="s">
        <v>3580</v>
      </c>
      <c r="JQZ544" s="35"/>
      <c r="JRA544" s="27" t="s">
        <v>3581</v>
      </c>
      <c r="JRB544" s="35" t="s">
        <v>3582</v>
      </c>
      <c r="JRC544" s="27" t="s">
        <v>5742</v>
      </c>
      <c r="JRD544" s="35"/>
      <c r="JRE544" s="27" t="s">
        <v>3578</v>
      </c>
      <c r="JRF544" s="27" t="s">
        <v>3579</v>
      </c>
      <c r="JRG544" s="27" t="s">
        <v>3580</v>
      </c>
      <c r="JRH544" s="35"/>
      <c r="JRI544" s="27" t="s">
        <v>3581</v>
      </c>
      <c r="JRJ544" s="35" t="s">
        <v>3582</v>
      </c>
      <c r="JRK544" s="27" t="s">
        <v>5742</v>
      </c>
      <c r="JRL544" s="35"/>
      <c r="JRM544" s="27" t="s">
        <v>3578</v>
      </c>
      <c r="JRN544" s="27" t="s">
        <v>3579</v>
      </c>
      <c r="JRO544" s="27" t="s">
        <v>3580</v>
      </c>
      <c r="JRP544" s="35"/>
      <c r="JRQ544" s="27" t="s">
        <v>3581</v>
      </c>
      <c r="JRR544" s="35" t="s">
        <v>3582</v>
      </c>
      <c r="JRS544" s="27" t="s">
        <v>5742</v>
      </c>
      <c r="JRT544" s="35"/>
      <c r="JRU544" s="27" t="s">
        <v>3578</v>
      </c>
      <c r="JRV544" s="27" t="s">
        <v>3579</v>
      </c>
      <c r="JRW544" s="27" t="s">
        <v>3580</v>
      </c>
      <c r="JRX544" s="35"/>
      <c r="JRY544" s="27" t="s">
        <v>3581</v>
      </c>
      <c r="JRZ544" s="35" t="s">
        <v>3582</v>
      </c>
      <c r="JSA544" s="27" t="s">
        <v>5742</v>
      </c>
      <c r="JSB544" s="35"/>
      <c r="JSC544" s="27" t="s">
        <v>3578</v>
      </c>
      <c r="JSD544" s="27" t="s">
        <v>3579</v>
      </c>
      <c r="JSE544" s="27" t="s">
        <v>3580</v>
      </c>
      <c r="JSF544" s="35"/>
      <c r="JSG544" s="27" t="s">
        <v>3581</v>
      </c>
      <c r="JSH544" s="35" t="s">
        <v>3582</v>
      </c>
      <c r="JSI544" s="27" t="s">
        <v>5742</v>
      </c>
      <c r="JSJ544" s="35"/>
      <c r="JSK544" s="27" t="s">
        <v>3578</v>
      </c>
      <c r="JSL544" s="27" t="s">
        <v>3579</v>
      </c>
      <c r="JSM544" s="27" t="s">
        <v>3580</v>
      </c>
      <c r="JSN544" s="35"/>
      <c r="JSO544" s="27" t="s">
        <v>3581</v>
      </c>
      <c r="JSP544" s="35" t="s">
        <v>3582</v>
      </c>
      <c r="JSQ544" s="27" t="s">
        <v>5742</v>
      </c>
      <c r="JSR544" s="35"/>
      <c r="JSS544" s="27" t="s">
        <v>3578</v>
      </c>
      <c r="JST544" s="27" t="s">
        <v>3579</v>
      </c>
      <c r="JSU544" s="27" t="s">
        <v>3580</v>
      </c>
      <c r="JSV544" s="35"/>
      <c r="JSW544" s="27" t="s">
        <v>3581</v>
      </c>
      <c r="JSX544" s="35" t="s">
        <v>3582</v>
      </c>
      <c r="JSY544" s="27" t="s">
        <v>5742</v>
      </c>
      <c r="JSZ544" s="35"/>
      <c r="JTA544" s="27" t="s">
        <v>3578</v>
      </c>
      <c r="JTB544" s="27" t="s">
        <v>3579</v>
      </c>
      <c r="JTC544" s="27" t="s">
        <v>3580</v>
      </c>
      <c r="JTD544" s="35"/>
      <c r="JTE544" s="27" t="s">
        <v>3581</v>
      </c>
      <c r="JTF544" s="35" t="s">
        <v>3582</v>
      </c>
      <c r="JTG544" s="27" t="s">
        <v>5742</v>
      </c>
      <c r="JTH544" s="35"/>
      <c r="JTI544" s="27" t="s">
        <v>3578</v>
      </c>
      <c r="JTJ544" s="27" t="s">
        <v>3579</v>
      </c>
      <c r="JTK544" s="27" t="s">
        <v>3580</v>
      </c>
      <c r="JTL544" s="35"/>
      <c r="JTM544" s="27" t="s">
        <v>3581</v>
      </c>
      <c r="JTN544" s="35" t="s">
        <v>3582</v>
      </c>
      <c r="JTO544" s="27" t="s">
        <v>5742</v>
      </c>
      <c r="JTP544" s="35"/>
      <c r="JTQ544" s="27" t="s">
        <v>3578</v>
      </c>
      <c r="JTR544" s="27" t="s">
        <v>3579</v>
      </c>
      <c r="JTS544" s="27" t="s">
        <v>3580</v>
      </c>
      <c r="JTT544" s="35"/>
      <c r="JTU544" s="27" t="s">
        <v>3581</v>
      </c>
      <c r="JTV544" s="35" t="s">
        <v>3582</v>
      </c>
      <c r="JTW544" s="27" t="s">
        <v>5742</v>
      </c>
      <c r="JTX544" s="35"/>
      <c r="JTY544" s="27" t="s">
        <v>3578</v>
      </c>
      <c r="JTZ544" s="27" t="s">
        <v>3579</v>
      </c>
      <c r="JUA544" s="27" t="s">
        <v>3580</v>
      </c>
      <c r="JUB544" s="35"/>
      <c r="JUC544" s="27" t="s">
        <v>3581</v>
      </c>
      <c r="JUD544" s="35" t="s">
        <v>3582</v>
      </c>
      <c r="JUE544" s="27" t="s">
        <v>5742</v>
      </c>
      <c r="JUF544" s="35"/>
      <c r="JUG544" s="27" t="s">
        <v>3578</v>
      </c>
      <c r="JUH544" s="27" t="s">
        <v>3579</v>
      </c>
      <c r="JUI544" s="27" t="s">
        <v>3580</v>
      </c>
      <c r="JUJ544" s="35"/>
      <c r="JUK544" s="27" t="s">
        <v>3581</v>
      </c>
      <c r="JUL544" s="35" t="s">
        <v>3582</v>
      </c>
      <c r="JUM544" s="27" t="s">
        <v>5742</v>
      </c>
      <c r="JUN544" s="35"/>
      <c r="JUO544" s="27" t="s">
        <v>3578</v>
      </c>
      <c r="JUP544" s="27" t="s">
        <v>3579</v>
      </c>
      <c r="JUQ544" s="27" t="s">
        <v>3580</v>
      </c>
      <c r="JUR544" s="35"/>
      <c r="JUS544" s="27" t="s">
        <v>3581</v>
      </c>
      <c r="JUT544" s="35" t="s">
        <v>3582</v>
      </c>
      <c r="JUU544" s="27" t="s">
        <v>5742</v>
      </c>
      <c r="JUV544" s="35"/>
      <c r="JUW544" s="27" t="s">
        <v>3578</v>
      </c>
      <c r="JUX544" s="27" t="s">
        <v>3579</v>
      </c>
      <c r="JUY544" s="27" t="s">
        <v>3580</v>
      </c>
      <c r="JUZ544" s="35"/>
      <c r="JVA544" s="27" t="s">
        <v>3581</v>
      </c>
      <c r="JVB544" s="35" t="s">
        <v>3582</v>
      </c>
      <c r="JVC544" s="27" t="s">
        <v>5742</v>
      </c>
      <c r="JVD544" s="35"/>
      <c r="JVE544" s="27" t="s">
        <v>3578</v>
      </c>
      <c r="JVF544" s="27" t="s">
        <v>3579</v>
      </c>
      <c r="JVG544" s="27" t="s">
        <v>3580</v>
      </c>
      <c r="JVH544" s="35"/>
      <c r="JVI544" s="27" t="s">
        <v>3581</v>
      </c>
      <c r="JVJ544" s="35" t="s">
        <v>3582</v>
      </c>
      <c r="JVK544" s="27" t="s">
        <v>5742</v>
      </c>
      <c r="JVL544" s="35"/>
      <c r="JVM544" s="27" t="s">
        <v>3578</v>
      </c>
      <c r="JVN544" s="27" t="s">
        <v>3579</v>
      </c>
      <c r="JVO544" s="27" t="s">
        <v>3580</v>
      </c>
      <c r="JVP544" s="35"/>
      <c r="JVQ544" s="27" t="s">
        <v>3581</v>
      </c>
      <c r="JVR544" s="35" t="s">
        <v>3582</v>
      </c>
      <c r="JVS544" s="27" t="s">
        <v>5742</v>
      </c>
      <c r="JVT544" s="35"/>
      <c r="JVU544" s="27" t="s">
        <v>3578</v>
      </c>
      <c r="JVV544" s="27" t="s">
        <v>3579</v>
      </c>
      <c r="JVW544" s="27" t="s">
        <v>3580</v>
      </c>
      <c r="JVX544" s="35"/>
      <c r="JVY544" s="27" t="s">
        <v>3581</v>
      </c>
      <c r="JVZ544" s="35" t="s">
        <v>3582</v>
      </c>
      <c r="JWA544" s="27" t="s">
        <v>5742</v>
      </c>
      <c r="JWB544" s="35"/>
      <c r="JWC544" s="27" t="s">
        <v>3578</v>
      </c>
      <c r="JWD544" s="27" t="s">
        <v>3579</v>
      </c>
      <c r="JWE544" s="27" t="s">
        <v>3580</v>
      </c>
      <c r="JWF544" s="35"/>
      <c r="JWG544" s="27" t="s">
        <v>3581</v>
      </c>
      <c r="JWH544" s="35" t="s">
        <v>3582</v>
      </c>
      <c r="JWI544" s="27" t="s">
        <v>5742</v>
      </c>
      <c r="JWJ544" s="35"/>
      <c r="JWK544" s="27" t="s">
        <v>3578</v>
      </c>
      <c r="JWL544" s="27" t="s">
        <v>3579</v>
      </c>
      <c r="JWM544" s="27" t="s">
        <v>3580</v>
      </c>
      <c r="JWN544" s="35"/>
      <c r="JWO544" s="27" t="s">
        <v>3581</v>
      </c>
      <c r="JWP544" s="35" t="s">
        <v>3582</v>
      </c>
      <c r="JWQ544" s="27" t="s">
        <v>5742</v>
      </c>
      <c r="JWR544" s="35"/>
      <c r="JWS544" s="27" t="s">
        <v>3578</v>
      </c>
      <c r="JWT544" s="27" t="s">
        <v>3579</v>
      </c>
      <c r="JWU544" s="27" t="s">
        <v>3580</v>
      </c>
      <c r="JWV544" s="35"/>
      <c r="JWW544" s="27" t="s">
        <v>3581</v>
      </c>
      <c r="JWX544" s="35" t="s">
        <v>3582</v>
      </c>
      <c r="JWY544" s="27" t="s">
        <v>5742</v>
      </c>
      <c r="JWZ544" s="35"/>
      <c r="JXA544" s="27" t="s">
        <v>3578</v>
      </c>
      <c r="JXB544" s="27" t="s">
        <v>3579</v>
      </c>
      <c r="JXC544" s="27" t="s">
        <v>3580</v>
      </c>
      <c r="JXD544" s="35"/>
      <c r="JXE544" s="27" t="s">
        <v>3581</v>
      </c>
      <c r="JXF544" s="35" t="s">
        <v>3582</v>
      </c>
      <c r="JXG544" s="27" t="s">
        <v>5742</v>
      </c>
      <c r="JXH544" s="35"/>
      <c r="JXI544" s="27" t="s">
        <v>3578</v>
      </c>
      <c r="JXJ544" s="27" t="s">
        <v>3579</v>
      </c>
      <c r="JXK544" s="27" t="s">
        <v>3580</v>
      </c>
      <c r="JXL544" s="35"/>
      <c r="JXM544" s="27" t="s">
        <v>3581</v>
      </c>
      <c r="JXN544" s="35" t="s">
        <v>3582</v>
      </c>
      <c r="JXO544" s="27" t="s">
        <v>5742</v>
      </c>
      <c r="JXP544" s="35"/>
      <c r="JXQ544" s="27" t="s">
        <v>3578</v>
      </c>
      <c r="JXR544" s="27" t="s">
        <v>3579</v>
      </c>
      <c r="JXS544" s="27" t="s">
        <v>3580</v>
      </c>
      <c r="JXT544" s="35"/>
      <c r="JXU544" s="27" t="s">
        <v>3581</v>
      </c>
      <c r="JXV544" s="35" t="s">
        <v>3582</v>
      </c>
      <c r="JXW544" s="27" t="s">
        <v>5742</v>
      </c>
      <c r="JXX544" s="35"/>
      <c r="JXY544" s="27" t="s">
        <v>3578</v>
      </c>
      <c r="JXZ544" s="27" t="s">
        <v>3579</v>
      </c>
      <c r="JYA544" s="27" t="s">
        <v>3580</v>
      </c>
      <c r="JYB544" s="35"/>
      <c r="JYC544" s="27" t="s">
        <v>3581</v>
      </c>
      <c r="JYD544" s="35" t="s">
        <v>3582</v>
      </c>
      <c r="JYE544" s="27" t="s">
        <v>5742</v>
      </c>
      <c r="JYF544" s="35"/>
      <c r="JYG544" s="27" t="s">
        <v>3578</v>
      </c>
      <c r="JYH544" s="27" t="s">
        <v>3579</v>
      </c>
      <c r="JYI544" s="27" t="s">
        <v>3580</v>
      </c>
      <c r="JYJ544" s="35"/>
      <c r="JYK544" s="27" t="s">
        <v>3581</v>
      </c>
      <c r="JYL544" s="35" t="s">
        <v>3582</v>
      </c>
      <c r="JYM544" s="27" t="s">
        <v>5742</v>
      </c>
      <c r="JYN544" s="35"/>
      <c r="JYO544" s="27" t="s">
        <v>3578</v>
      </c>
      <c r="JYP544" s="27" t="s">
        <v>3579</v>
      </c>
      <c r="JYQ544" s="27" t="s">
        <v>3580</v>
      </c>
      <c r="JYR544" s="35"/>
      <c r="JYS544" s="27" t="s">
        <v>3581</v>
      </c>
      <c r="JYT544" s="35" t="s">
        <v>3582</v>
      </c>
      <c r="JYU544" s="27" t="s">
        <v>5742</v>
      </c>
      <c r="JYV544" s="35"/>
      <c r="JYW544" s="27" t="s">
        <v>3578</v>
      </c>
      <c r="JYX544" s="27" t="s">
        <v>3579</v>
      </c>
      <c r="JYY544" s="27" t="s">
        <v>3580</v>
      </c>
      <c r="JYZ544" s="35"/>
      <c r="JZA544" s="27" t="s">
        <v>3581</v>
      </c>
      <c r="JZB544" s="35" t="s">
        <v>3582</v>
      </c>
      <c r="JZC544" s="27" t="s">
        <v>5742</v>
      </c>
      <c r="JZD544" s="35"/>
      <c r="JZE544" s="27" t="s">
        <v>3578</v>
      </c>
      <c r="JZF544" s="27" t="s">
        <v>3579</v>
      </c>
      <c r="JZG544" s="27" t="s">
        <v>3580</v>
      </c>
      <c r="JZH544" s="35"/>
      <c r="JZI544" s="27" t="s">
        <v>3581</v>
      </c>
      <c r="JZJ544" s="35" t="s">
        <v>3582</v>
      </c>
      <c r="JZK544" s="27" t="s">
        <v>5742</v>
      </c>
      <c r="JZL544" s="35"/>
      <c r="JZM544" s="27" t="s">
        <v>3578</v>
      </c>
      <c r="JZN544" s="27" t="s">
        <v>3579</v>
      </c>
      <c r="JZO544" s="27" t="s">
        <v>3580</v>
      </c>
      <c r="JZP544" s="35"/>
      <c r="JZQ544" s="27" t="s">
        <v>3581</v>
      </c>
      <c r="JZR544" s="35" t="s">
        <v>3582</v>
      </c>
      <c r="JZS544" s="27" t="s">
        <v>5742</v>
      </c>
      <c r="JZT544" s="35"/>
      <c r="JZU544" s="27" t="s">
        <v>3578</v>
      </c>
      <c r="JZV544" s="27" t="s">
        <v>3579</v>
      </c>
      <c r="JZW544" s="27" t="s">
        <v>3580</v>
      </c>
      <c r="JZX544" s="35"/>
      <c r="JZY544" s="27" t="s">
        <v>3581</v>
      </c>
      <c r="JZZ544" s="35" t="s">
        <v>3582</v>
      </c>
      <c r="KAA544" s="27" t="s">
        <v>5742</v>
      </c>
      <c r="KAB544" s="35"/>
      <c r="KAC544" s="27" t="s">
        <v>3578</v>
      </c>
      <c r="KAD544" s="27" t="s">
        <v>3579</v>
      </c>
      <c r="KAE544" s="27" t="s">
        <v>3580</v>
      </c>
      <c r="KAF544" s="35"/>
      <c r="KAG544" s="27" t="s">
        <v>3581</v>
      </c>
      <c r="KAH544" s="35" t="s">
        <v>3582</v>
      </c>
      <c r="KAI544" s="27" t="s">
        <v>5742</v>
      </c>
      <c r="KAJ544" s="35"/>
      <c r="KAK544" s="27" t="s">
        <v>3578</v>
      </c>
      <c r="KAL544" s="27" t="s">
        <v>3579</v>
      </c>
      <c r="KAM544" s="27" t="s">
        <v>3580</v>
      </c>
      <c r="KAN544" s="35"/>
      <c r="KAO544" s="27" t="s">
        <v>3581</v>
      </c>
      <c r="KAP544" s="35" t="s">
        <v>3582</v>
      </c>
      <c r="KAQ544" s="27" t="s">
        <v>5742</v>
      </c>
      <c r="KAR544" s="35"/>
      <c r="KAS544" s="27" t="s">
        <v>3578</v>
      </c>
      <c r="KAT544" s="27" t="s">
        <v>3579</v>
      </c>
      <c r="KAU544" s="27" t="s">
        <v>3580</v>
      </c>
      <c r="KAV544" s="35"/>
      <c r="KAW544" s="27" t="s">
        <v>3581</v>
      </c>
      <c r="KAX544" s="35" t="s">
        <v>3582</v>
      </c>
      <c r="KAY544" s="27" t="s">
        <v>5742</v>
      </c>
      <c r="KAZ544" s="35"/>
      <c r="KBA544" s="27" t="s">
        <v>3578</v>
      </c>
      <c r="KBB544" s="27" t="s">
        <v>3579</v>
      </c>
      <c r="KBC544" s="27" t="s">
        <v>3580</v>
      </c>
      <c r="KBD544" s="35"/>
      <c r="KBE544" s="27" t="s">
        <v>3581</v>
      </c>
      <c r="KBF544" s="35" t="s">
        <v>3582</v>
      </c>
      <c r="KBG544" s="27" t="s">
        <v>5742</v>
      </c>
      <c r="KBH544" s="35"/>
      <c r="KBI544" s="27" t="s">
        <v>3578</v>
      </c>
      <c r="KBJ544" s="27" t="s">
        <v>3579</v>
      </c>
      <c r="KBK544" s="27" t="s">
        <v>3580</v>
      </c>
      <c r="KBL544" s="35"/>
      <c r="KBM544" s="27" t="s">
        <v>3581</v>
      </c>
      <c r="KBN544" s="35" t="s">
        <v>3582</v>
      </c>
      <c r="KBO544" s="27" t="s">
        <v>5742</v>
      </c>
      <c r="KBP544" s="35"/>
      <c r="KBQ544" s="27" t="s">
        <v>3578</v>
      </c>
      <c r="KBR544" s="27" t="s">
        <v>3579</v>
      </c>
      <c r="KBS544" s="27" t="s">
        <v>3580</v>
      </c>
      <c r="KBT544" s="35"/>
      <c r="KBU544" s="27" t="s">
        <v>3581</v>
      </c>
      <c r="KBV544" s="35" t="s">
        <v>3582</v>
      </c>
      <c r="KBW544" s="27" t="s">
        <v>5742</v>
      </c>
      <c r="KBX544" s="35"/>
      <c r="KBY544" s="27" t="s">
        <v>3578</v>
      </c>
      <c r="KBZ544" s="27" t="s">
        <v>3579</v>
      </c>
      <c r="KCA544" s="27" t="s">
        <v>3580</v>
      </c>
      <c r="KCB544" s="35"/>
      <c r="KCC544" s="27" t="s">
        <v>3581</v>
      </c>
      <c r="KCD544" s="35" t="s">
        <v>3582</v>
      </c>
      <c r="KCE544" s="27" t="s">
        <v>5742</v>
      </c>
      <c r="KCF544" s="35"/>
      <c r="KCG544" s="27" t="s">
        <v>3578</v>
      </c>
      <c r="KCH544" s="27" t="s">
        <v>3579</v>
      </c>
      <c r="KCI544" s="27" t="s">
        <v>3580</v>
      </c>
      <c r="KCJ544" s="35"/>
      <c r="KCK544" s="27" t="s">
        <v>3581</v>
      </c>
      <c r="KCL544" s="35" t="s">
        <v>3582</v>
      </c>
      <c r="KCM544" s="27" t="s">
        <v>5742</v>
      </c>
      <c r="KCN544" s="35"/>
      <c r="KCO544" s="27" t="s">
        <v>3578</v>
      </c>
      <c r="KCP544" s="27" t="s">
        <v>3579</v>
      </c>
      <c r="KCQ544" s="27" t="s">
        <v>3580</v>
      </c>
      <c r="KCR544" s="35"/>
      <c r="KCS544" s="27" t="s">
        <v>3581</v>
      </c>
      <c r="KCT544" s="35" t="s">
        <v>3582</v>
      </c>
      <c r="KCU544" s="27" t="s">
        <v>5742</v>
      </c>
      <c r="KCV544" s="35"/>
      <c r="KCW544" s="27" t="s">
        <v>3578</v>
      </c>
      <c r="KCX544" s="27" t="s">
        <v>3579</v>
      </c>
      <c r="KCY544" s="27" t="s">
        <v>3580</v>
      </c>
      <c r="KCZ544" s="35"/>
      <c r="KDA544" s="27" t="s">
        <v>3581</v>
      </c>
      <c r="KDB544" s="35" t="s">
        <v>3582</v>
      </c>
      <c r="KDC544" s="27" t="s">
        <v>5742</v>
      </c>
      <c r="KDD544" s="35"/>
      <c r="KDE544" s="27" t="s">
        <v>3578</v>
      </c>
      <c r="KDF544" s="27" t="s">
        <v>3579</v>
      </c>
      <c r="KDG544" s="27" t="s">
        <v>3580</v>
      </c>
      <c r="KDH544" s="35"/>
      <c r="KDI544" s="27" t="s">
        <v>3581</v>
      </c>
      <c r="KDJ544" s="35" t="s">
        <v>3582</v>
      </c>
      <c r="KDK544" s="27" t="s">
        <v>5742</v>
      </c>
      <c r="KDL544" s="35"/>
      <c r="KDM544" s="27" t="s">
        <v>3578</v>
      </c>
      <c r="KDN544" s="27" t="s">
        <v>3579</v>
      </c>
      <c r="KDO544" s="27" t="s">
        <v>3580</v>
      </c>
      <c r="KDP544" s="35"/>
      <c r="KDQ544" s="27" t="s">
        <v>3581</v>
      </c>
      <c r="KDR544" s="35" t="s">
        <v>3582</v>
      </c>
      <c r="KDS544" s="27" t="s">
        <v>5742</v>
      </c>
      <c r="KDT544" s="35"/>
      <c r="KDU544" s="27" t="s">
        <v>3578</v>
      </c>
      <c r="KDV544" s="27" t="s">
        <v>3579</v>
      </c>
      <c r="KDW544" s="27" t="s">
        <v>3580</v>
      </c>
      <c r="KDX544" s="35"/>
      <c r="KDY544" s="27" t="s">
        <v>3581</v>
      </c>
      <c r="KDZ544" s="35" t="s">
        <v>3582</v>
      </c>
      <c r="KEA544" s="27" t="s">
        <v>5742</v>
      </c>
      <c r="KEB544" s="35"/>
      <c r="KEC544" s="27" t="s">
        <v>3578</v>
      </c>
      <c r="KED544" s="27" t="s">
        <v>3579</v>
      </c>
      <c r="KEE544" s="27" t="s">
        <v>3580</v>
      </c>
      <c r="KEF544" s="35"/>
      <c r="KEG544" s="27" t="s">
        <v>3581</v>
      </c>
      <c r="KEH544" s="35" t="s">
        <v>3582</v>
      </c>
      <c r="KEI544" s="27" t="s">
        <v>5742</v>
      </c>
      <c r="KEJ544" s="35"/>
      <c r="KEK544" s="27" t="s">
        <v>3578</v>
      </c>
      <c r="KEL544" s="27" t="s">
        <v>3579</v>
      </c>
      <c r="KEM544" s="27" t="s">
        <v>3580</v>
      </c>
      <c r="KEN544" s="35"/>
      <c r="KEO544" s="27" t="s">
        <v>3581</v>
      </c>
      <c r="KEP544" s="35" t="s">
        <v>3582</v>
      </c>
      <c r="KEQ544" s="27" t="s">
        <v>5742</v>
      </c>
      <c r="KER544" s="35"/>
      <c r="KES544" s="27" t="s">
        <v>3578</v>
      </c>
      <c r="KET544" s="27" t="s">
        <v>3579</v>
      </c>
      <c r="KEU544" s="27" t="s">
        <v>3580</v>
      </c>
      <c r="KEV544" s="35"/>
      <c r="KEW544" s="27" t="s">
        <v>3581</v>
      </c>
      <c r="KEX544" s="35" t="s">
        <v>3582</v>
      </c>
      <c r="KEY544" s="27" t="s">
        <v>5742</v>
      </c>
      <c r="KEZ544" s="35"/>
      <c r="KFA544" s="27" t="s">
        <v>3578</v>
      </c>
      <c r="KFB544" s="27" t="s">
        <v>3579</v>
      </c>
      <c r="KFC544" s="27" t="s">
        <v>3580</v>
      </c>
      <c r="KFD544" s="35"/>
      <c r="KFE544" s="27" t="s">
        <v>3581</v>
      </c>
      <c r="KFF544" s="35" t="s">
        <v>3582</v>
      </c>
      <c r="KFG544" s="27" t="s">
        <v>5742</v>
      </c>
      <c r="KFH544" s="35"/>
      <c r="KFI544" s="27" t="s">
        <v>3578</v>
      </c>
      <c r="KFJ544" s="27" t="s">
        <v>3579</v>
      </c>
      <c r="KFK544" s="27" t="s">
        <v>3580</v>
      </c>
      <c r="KFL544" s="35"/>
      <c r="KFM544" s="27" t="s">
        <v>3581</v>
      </c>
      <c r="KFN544" s="35" t="s">
        <v>3582</v>
      </c>
      <c r="KFO544" s="27" t="s">
        <v>5742</v>
      </c>
      <c r="KFP544" s="35"/>
      <c r="KFQ544" s="27" t="s">
        <v>3578</v>
      </c>
      <c r="KFR544" s="27" t="s">
        <v>3579</v>
      </c>
      <c r="KFS544" s="27" t="s">
        <v>3580</v>
      </c>
      <c r="KFT544" s="35"/>
      <c r="KFU544" s="27" t="s">
        <v>3581</v>
      </c>
      <c r="KFV544" s="35" t="s">
        <v>3582</v>
      </c>
      <c r="KFW544" s="27" t="s">
        <v>5742</v>
      </c>
      <c r="KFX544" s="35"/>
      <c r="KFY544" s="27" t="s">
        <v>3578</v>
      </c>
      <c r="KFZ544" s="27" t="s">
        <v>3579</v>
      </c>
      <c r="KGA544" s="27" t="s">
        <v>3580</v>
      </c>
      <c r="KGB544" s="35"/>
      <c r="KGC544" s="27" t="s">
        <v>3581</v>
      </c>
      <c r="KGD544" s="35" t="s">
        <v>3582</v>
      </c>
      <c r="KGE544" s="27" t="s">
        <v>5742</v>
      </c>
      <c r="KGF544" s="35"/>
      <c r="KGG544" s="27" t="s">
        <v>3578</v>
      </c>
      <c r="KGH544" s="27" t="s">
        <v>3579</v>
      </c>
      <c r="KGI544" s="27" t="s">
        <v>3580</v>
      </c>
      <c r="KGJ544" s="35"/>
      <c r="KGK544" s="27" t="s">
        <v>3581</v>
      </c>
      <c r="KGL544" s="35" t="s">
        <v>3582</v>
      </c>
      <c r="KGM544" s="27" t="s">
        <v>5742</v>
      </c>
      <c r="KGN544" s="35"/>
      <c r="KGO544" s="27" t="s">
        <v>3578</v>
      </c>
      <c r="KGP544" s="27" t="s">
        <v>3579</v>
      </c>
      <c r="KGQ544" s="27" t="s">
        <v>3580</v>
      </c>
      <c r="KGR544" s="35"/>
      <c r="KGS544" s="27" t="s">
        <v>3581</v>
      </c>
      <c r="KGT544" s="35" t="s">
        <v>3582</v>
      </c>
      <c r="KGU544" s="27" t="s">
        <v>5742</v>
      </c>
      <c r="KGV544" s="35"/>
      <c r="KGW544" s="27" t="s">
        <v>3578</v>
      </c>
      <c r="KGX544" s="27" t="s">
        <v>3579</v>
      </c>
      <c r="KGY544" s="27" t="s">
        <v>3580</v>
      </c>
      <c r="KGZ544" s="35"/>
      <c r="KHA544" s="27" t="s">
        <v>3581</v>
      </c>
      <c r="KHB544" s="35" t="s">
        <v>3582</v>
      </c>
      <c r="KHC544" s="27" t="s">
        <v>5742</v>
      </c>
      <c r="KHD544" s="35"/>
      <c r="KHE544" s="27" t="s">
        <v>3578</v>
      </c>
      <c r="KHF544" s="27" t="s">
        <v>3579</v>
      </c>
      <c r="KHG544" s="27" t="s">
        <v>3580</v>
      </c>
      <c r="KHH544" s="35"/>
      <c r="KHI544" s="27" t="s">
        <v>3581</v>
      </c>
      <c r="KHJ544" s="35" t="s">
        <v>3582</v>
      </c>
      <c r="KHK544" s="27" t="s">
        <v>5742</v>
      </c>
      <c r="KHL544" s="35"/>
      <c r="KHM544" s="27" t="s">
        <v>3578</v>
      </c>
      <c r="KHN544" s="27" t="s">
        <v>3579</v>
      </c>
      <c r="KHO544" s="27" t="s">
        <v>3580</v>
      </c>
      <c r="KHP544" s="35"/>
      <c r="KHQ544" s="27" t="s">
        <v>3581</v>
      </c>
      <c r="KHR544" s="35" t="s">
        <v>3582</v>
      </c>
      <c r="KHS544" s="27" t="s">
        <v>5742</v>
      </c>
      <c r="KHT544" s="35"/>
      <c r="KHU544" s="27" t="s">
        <v>3578</v>
      </c>
      <c r="KHV544" s="27" t="s">
        <v>3579</v>
      </c>
      <c r="KHW544" s="27" t="s">
        <v>3580</v>
      </c>
      <c r="KHX544" s="35"/>
      <c r="KHY544" s="27" t="s">
        <v>3581</v>
      </c>
      <c r="KHZ544" s="35" t="s">
        <v>3582</v>
      </c>
      <c r="KIA544" s="27" t="s">
        <v>5742</v>
      </c>
      <c r="KIB544" s="35"/>
      <c r="KIC544" s="27" t="s">
        <v>3578</v>
      </c>
      <c r="KID544" s="27" t="s">
        <v>3579</v>
      </c>
      <c r="KIE544" s="27" t="s">
        <v>3580</v>
      </c>
      <c r="KIF544" s="35"/>
      <c r="KIG544" s="27" t="s">
        <v>3581</v>
      </c>
      <c r="KIH544" s="35" t="s">
        <v>3582</v>
      </c>
      <c r="KII544" s="27" t="s">
        <v>5742</v>
      </c>
      <c r="KIJ544" s="35"/>
      <c r="KIK544" s="27" t="s">
        <v>3578</v>
      </c>
      <c r="KIL544" s="27" t="s">
        <v>3579</v>
      </c>
      <c r="KIM544" s="27" t="s">
        <v>3580</v>
      </c>
      <c r="KIN544" s="35"/>
      <c r="KIO544" s="27" t="s">
        <v>3581</v>
      </c>
      <c r="KIP544" s="35" t="s">
        <v>3582</v>
      </c>
      <c r="KIQ544" s="27" t="s">
        <v>5742</v>
      </c>
      <c r="KIR544" s="35"/>
      <c r="KIS544" s="27" t="s">
        <v>3578</v>
      </c>
      <c r="KIT544" s="27" t="s">
        <v>3579</v>
      </c>
      <c r="KIU544" s="27" t="s">
        <v>3580</v>
      </c>
      <c r="KIV544" s="35"/>
      <c r="KIW544" s="27" t="s">
        <v>3581</v>
      </c>
      <c r="KIX544" s="35" t="s">
        <v>3582</v>
      </c>
      <c r="KIY544" s="27" t="s">
        <v>5742</v>
      </c>
      <c r="KIZ544" s="35"/>
      <c r="KJA544" s="27" t="s">
        <v>3578</v>
      </c>
      <c r="KJB544" s="27" t="s">
        <v>3579</v>
      </c>
      <c r="KJC544" s="27" t="s">
        <v>3580</v>
      </c>
      <c r="KJD544" s="35"/>
      <c r="KJE544" s="27" t="s">
        <v>3581</v>
      </c>
      <c r="KJF544" s="35" t="s">
        <v>3582</v>
      </c>
      <c r="KJG544" s="27" t="s">
        <v>5742</v>
      </c>
      <c r="KJH544" s="35"/>
      <c r="KJI544" s="27" t="s">
        <v>3578</v>
      </c>
      <c r="KJJ544" s="27" t="s">
        <v>3579</v>
      </c>
      <c r="KJK544" s="27" t="s">
        <v>3580</v>
      </c>
      <c r="KJL544" s="35"/>
      <c r="KJM544" s="27" t="s">
        <v>3581</v>
      </c>
      <c r="KJN544" s="35" t="s">
        <v>3582</v>
      </c>
      <c r="KJO544" s="27" t="s">
        <v>5742</v>
      </c>
      <c r="KJP544" s="35"/>
      <c r="KJQ544" s="27" t="s">
        <v>3578</v>
      </c>
      <c r="KJR544" s="27" t="s">
        <v>3579</v>
      </c>
      <c r="KJS544" s="27" t="s">
        <v>3580</v>
      </c>
      <c r="KJT544" s="35"/>
      <c r="KJU544" s="27" t="s">
        <v>3581</v>
      </c>
      <c r="KJV544" s="35" t="s">
        <v>3582</v>
      </c>
      <c r="KJW544" s="27" t="s">
        <v>5742</v>
      </c>
      <c r="KJX544" s="35"/>
      <c r="KJY544" s="27" t="s">
        <v>3578</v>
      </c>
      <c r="KJZ544" s="27" t="s">
        <v>3579</v>
      </c>
      <c r="KKA544" s="27" t="s">
        <v>3580</v>
      </c>
      <c r="KKB544" s="35"/>
      <c r="KKC544" s="27" t="s">
        <v>3581</v>
      </c>
      <c r="KKD544" s="35" t="s">
        <v>3582</v>
      </c>
      <c r="KKE544" s="27" t="s">
        <v>5742</v>
      </c>
      <c r="KKF544" s="35"/>
      <c r="KKG544" s="27" t="s">
        <v>3578</v>
      </c>
      <c r="KKH544" s="27" t="s">
        <v>3579</v>
      </c>
      <c r="KKI544" s="27" t="s">
        <v>3580</v>
      </c>
      <c r="KKJ544" s="35"/>
      <c r="KKK544" s="27" t="s">
        <v>3581</v>
      </c>
      <c r="KKL544" s="35" t="s">
        <v>3582</v>
      </c>
      <c r="KKM544" s="27" t="s">
        <v>5742</v>
      </c>
      <c r="KKN544" s="35"/>
      <c r="KKO544" s="27" t="s">
        <v>3578</v>
      </c>
      <c r="KKP544" s="27" t="s">
        <v>3579</v>
      </c>
      <c r="KKQ544" s="27" t="s">
        <v>3580</v>
      </c>
      <c r="KKR544" s="35"/>
      <c r="KKS544" s="27" t="s">
        <v>3581</v>
      </c>
      <c r="KKT544" s="35" t="s">
        <v>3582</v>
      </c>
      <c r="KKU544" s="27" t="s">
        <v>5742</v>
      </c>
      <c r="KKV544" s="35"/>
      <c r="KKW544" s="27" t="s">
        <v>3578</v>
      </c>
      <c r="KKX544" s="27" t="s">
        <v>3579</v>
      </c>
      <c r="KKY544" s="27" t="s">
        <v>3580</v>
      </c>
      <c r="KKZ544" s="35"/>
      <c r="KLA544" s="27" t="s">
        <v>3581</v>
      </c>
      <c r="KLB544" s="35" t="s">
        <v>3582</v>
      </c>
      <c r="KLC544" s="27" t="s">
        <v>5742</v>
      </c>
      <c r="KLD544" s="35"/>
      <c r="KLE544" s="27" t="s">
        <v>3578</v>
      </c>
      <c r="KLF544" s="27" t="s">
        <v>3579</v>
      </c>
      <c r="KLG544" s="27" t="s">
        <v>3580</v>
      </c>
      <c r="KLH544" s="35"/>
      <c r="KLI544" s="27" t="s">
        <v>3581</v>
      </c>
      <c r="KLJ544" s="35" t="s">
        <v>3582</v>
      </c>
      <c r="KLK544" s="27" t="s">
        <v>5742</v>
      </c>
      <c r="KLL544" s="35"/>
      <c r="KLM544" s="27" t="s">
        <v>3578</v>
      </c>
      <c r="KLN544" s="27" t="s">
        <v>3579</v>
      </c>
      <c r="KLO544" s="27" t="s">
        <v>3580</v>
      </c>
      <c r="KLP544" s="35"/>
      <c r="KLQ544" s="27" t="s">
        <v>3581</v>
      </c>
      <c r="KLR544" s="35" t="s">
        <v>3582</v>
      </c>
      <c r="KLS544" s="27" t="s">
        <v>5742</v>
      </c>
      <c r="KLT544" s="35"/>
      <c r="KLU544" s="27" t="s">
        <v>3578</v>
      </c>
      <c r="KLV544" s="27" t="s">
        <v>3579</v>
      </c>
      <c r="KLW544" s="27" t="s">
        <v>3580</v>
      </c>
      <c r="KLX544" s="35"/>
      <c r="KLY544" s="27" t="s">
        <v>3581</v>
      </c>
      <c r="KLZ544" s="35" t="s">
        <v>3582</v>
      </c>
      <c r="KMA544" s="27" t="s">
        <v>5742</v>
      </c>
      <c r="KMB544" s="35"/>
      <c r="KMC544" s="27" t="s">
        <v>3578</v>
      </c>
      <c r="KMD544" s="27" t="s">
        <v>3579</v>
      </c>
      <c r="KME544" s="27" t="s">
        <v>3580</v>
      </c>
      <c r="KMF544" s="35"/>
      <c r="KMG544" s="27" t="s">
        <v>3581</v>
      </c>
      <c r="KMH544" s="35" t="s">
        <v>3582</v>
      </c>
      <c r="KMI544" s="27" t="s">
        <v>5742</v>
      </c>
      <c r="KMJ544" s="35"/>
      <c r="KMK544" s="27" t="s">
        <v>3578</v>
      </c>
      <c r="KML544" s="27" t="s">
        <v>3579</v>
      </c>
      <c r="KMM544" s="27" t="s">
        <v>3580</v>
      </c>
      <c r="KMN544" s="35"/>
      <c r="KMO544" s="27" t="s">
        <v>3581</v>
      </c>
      <c r="KMP544" s="35" t="s">
        <v>3582</v>
      </c>
      <c r="KMQ544" s="27" t="s">
        <v>5742</v>
      </c>
      <c r="KMR544" s="35"/>
      <c r="KMS544" s="27" t="s">
        <v>3578</v>
      </c>
      <c r="KMT544" s="27" t="s">
        <v>3579</v>
      </c>
      <c r="KMU544" s="27" t="s">
        <v>3580</v>
      </c>
      <c r="KMV544" s="35"/>
      <c r="KMW544" s="27" t="s">
        <v>3581</v>
      </c>
      <c r="KMX544" s="35" t="s">
        <v>3582</v>
      </c>
      <c r="KMY544" s="27" t="s">
        <v>5742</v>
      </c>
      <c r="KMZ544" s="35"/>
      <c r="KNA544" s="27" t="s">
        <v>3578</v>
      </c>
      <c r="KNB544" s="27" t="s">
        <v>3579</v>
      </c>
      <c r="KNC544" s="27" t="s">
        <v>3580</v>
      </c>
      <c r="KND544" s="35"/>
      <c r="KNE544" s="27" t="s">
        <v>3581</v>
      </c>
      <c r="KNF544" s="35" t="s">
        <v>3582</v>
      </c>
      <c r="KNG544" s="27" t="s">
        <v>5742</v>
      </c>
      <c r="KNH544" s="35"/>
      <c r="KNI544" s="27" t="s">
        <v>3578</v>
      </c>
      <c r="KNJ544" s="27" t="s">
        <v>3579</v>
      </c>
      <c r="KNK544" s="27" t="s">
        <v>3580</v>
      </c>
      <c r="KNL544" s="35"/>
      <c r="KNM544" s="27" t="s">
        <v>3581</v>
      </c>
      <c r="KNN544" s="35" t="s">
        <v>3582</v>
      </c>
      <c r="KNO544" s="27" t="s">
        <v>5742</v>
      </c>
      <c r="KNP544" s="35"/>
      <c r="KNQ544" s="27" t="s">
        <v>3578</v>
      </c>
      <c r="KNR544" s="27" t="s">
        <v>3579</v>
      </c>
      <c r="KNS544" s="27" t="s">
        <v>3580</v>
      </c>
      <c r="KNT544" s="35"/>
      <c r="KNU544" s="27" t="s">
        <v>3581</v>
      </c>
      <c r="KNV544" s="35" t="s">
        <v>3582</v>
      </c>
      <c r="KNW544" s="27" t="s">
        <v>5742</v>
      </c>
      <c r="KNX544" s="35"/>
      <c r="KNY544" s="27" t="s">
        <v>3578</v>
      </c>
      <c r="KNZ544" s="27" t="s">
        <v>3579</v>
      </c>
      <c r="KOA544" s="27" t="s">
        <v>3580</v>
      </c>
      <c r="KOB544" s="35"/>
      <c r="KOC544" s="27" t="s">
        <v>3581</v>
      </c>
      <c r="KOD544" s="35" t="s">
        <v>3582</v>
      </c>
      <c r="KOE544" s="27" t="s">
        <v>5742</v>
      </c>
      <c r="KOF544" s="35"/>
      <c r="KOG544" s="27" t="s">
        <v>3578</v>
      </c>
      <c r="KOH544" s="27" t="s">
        <v>3579</v>
      </c>
      <c r="KOI544" s="27" t="s">
        <v>3580</v>
      </c>
      <c r="KOJ544" s="35"/>
      <c r="KOK544" s="27" t="s">
        <v>3581</v>
      </c>
      <c r="KOL544" s="35" t="s">
        <v>3582</v>
      </c>
      <c r="KOM544" s="27" t="s">
        <v>5742</v>
      </c>
      <c r="KON544" s="35"/>
      <c r="KOO544" s="27" t="s">
        <v>3578</v>
      </c>
      <c r="KOP544" s="27" t="s">
        <v>3579</v>
      </c>
      <c r="KOQ544" s="27" t="s">
        <v>3580</v>
      </c>
      <c r="KOR544" s="35"/>
      <c r="KOS544" s="27" t="s">
        <v>3581</v>
      </c>
      <c r="KOT544" s="35" t="s">
        <v>3582</v>
      </c>
      <c r="KOU544" s="27" t="s">
        <v>5742</v>
      </c>
      <c r="KOV544" s="35"/>
      <c r="KOW544" s="27" t="s">
        <v>3578</v>
      </c>
      <c r="KOX544" s="27" t="s">
        <v>3579</v>
      </c>
      <c r="KOY544" s="27" t="s">
        <v>3580</v>
      </c>
      <c r="KOZ544" s="35"/>
      <c r="KPA544" s="27" t="s">
        <v>3581</v>
      </c>
      <c r="KPB544" s="35" t="s">
        <v>3582</v>
      </c>
      <c r="KPC544" s="27" t="s">
        <v>5742</v>
      </c>
      <c r="KPD544" s="35"/>
      <c r="KPE544" s="27" t="s">
        <v>3578</v>
      </c>
      <c r="KPF544" s="27" t="s">
        <v>3579</v>
      </c>
      <c r="KPG544" s="27" t="s">
        <v>3580</v>
      </c>
      <c r="KPH544" s="35"/>
      <c r="KPI544" s="27" t="s">
        <v>3581</v>
      </c>
      <c r="KPJ544" s="35" t="s">
        <v>3582</v>
      </c>
      <c r="KPK544" s="27" t="s">
        <v>5742</v>
      </c>
      <c r="KPL544" s="35"/>
      <c r="KPM544" s="27" t="s">
        <v>3578</v>
      </c>
      <c r="KPN544" s="27" t="s">
        <v>3579</v>
      </c>
      <c r="KPO544" s="27" t="s">
        <v>3580</v>
      </c>
      <c r="KPP544" s="35"/>
      <c r="KPQ544" s="27" t="s">
        <v>3581</v>
      </c>
      <c r="KPR544" s="35" t="s">
        <v>3582</v>
      </c>
      <c r="KPS544" s="27" t="s">
        <v>5742</v>
      </c>
      <c r="KPT544" s="35"/>
      <c r="KPU544" s="27" t="s">
        <v>3578</v>
      </c>
      <c r="KPV544" s="27" t="s">
        <v>3579</v>
      </c>
      <c r="KPW544" s="27" t="s">
        <v>3580</v>
      </c>
      <c r="KPX544" s="35"/>
      <c r="KPY544" s="27" t="s">
        <v>3581</v>
      </c>
      <c r="KPZ544" s="35" t="s">
        <v>3582</v>
      </c>
      <c r="KQA544" s="27" t="s">
        <v>5742</v>
      </c>
      <c r="KQB544" s="35"/>
      <c r="KQC544" s="27" t="s">
        <v>3578</v>
      </c>
      <c r="KQD544" s="27" t="s">
        <v>3579</v>
      </c>
      <c r="KQE544" s="27" t="s">
        <v>3580</v>
      </c>
      <c r="KQF544" s="35"/>
      <c r="KQG544" s="27" t="s">
        <v>3581</v>
      </c>
      <c r="KQH544" s="35" t="s">
        <v>3582</v>
      </c>
      <c r="KQI544" s="27" t="s">
        <v>5742</v>
      </c>
      <c r="KQJ544" s="35"/>
      <c r="KQK544" s="27" t="s">
        <v>3578</v>
      </c>
      <c r="KQL544" s="27" t="s">
        <v>3579</v>
      </c>
      <c r="KQM544" s="27" t="s">
        <v>3580</v>
      </c>
      <c r="KQN544" s="35"/>
      <c r="KQO544" s="27" t="s">
        <v>3581</v>
      </c>
      <c r="KQP544" s="35" t="s">
        <v>3582</v>
      </c>
      <c r="KQQ544" s="27" t="s">
        <v>5742</v>
      </c>
      <c r="KQR544" s="35"/>
      <c r="KQS544" s="27" t="s">
        <v>3578</v>
      </c>
      <c r="KQT544" s="27" t="s">
        <v>3579</v>
      </c>
      <c r="KQU544" s="27" t="s">
        <v>3580</v>
      </c>
      <c r="KQV544" s="35"/>
      <c r="KQW544" s="27" t="s">
        <v>3581</v>
      </c>
      <c r="KQX544" s="35" t="s">
        <v>3582</v>
      </c>
      <c r="KQY544" s="27" t="s">
        <v>5742</v>
      </c>
      <c r="KQZ544" s="35"/>
      <c r="KRA544" s="27" t="s">
        <v>3578</v>
      </c>
      <c r="KRB544" s="27" t="s">
        <v>3579</v>
      </c>
      <c r="KRC544" s="27" t="s">
        <v>3580</v>
      </c>
      <c r="KRD544" s="35"/>
      <c r="KRE544" s="27" t="s">
        <v>3581</v>
      </c>
      <c r="KRF544" s="35" t="s">
        <v>3582</v>
      </c>
      <c r="KRG544" s="27" t="s">
        <v>5742</v>
      </c>
      <c r="KRH544" s="35"/>
      <c r="KRI544" s="27" t="s">
        <v>3578</v>
      </c>
      <c r="KRJ544" s="27" t="s">
        <v>3579</v>
      </c>
      <c r="KRK544" s="27" t="s">
        <v>3580</v>
      </c>
      <c r="KRL544" s="35"/>
      <c r="KRM544" s="27" t="s">
        <v>3581</v>
      </c>
      <c r="KRN544" s="35" t="s">
        <v>3582</v>
      </c>
      <c r="KRO544" s="27" t="s">
        <v>5742</v>
      </c>
      <c r="KRP544" s="35"/>
      <c r="KRQ544" s="27" t="s">
        <v>3578</v>
      </c>
      <c r="KRR544" s="27" t="s">
        <v>3579</v>
      </c>
      <c r="KRS544" s="27" t="s">
        <v>3580</v>
      </c>
      <c r="KRT544" s="35"/>
      <c r="KRU544" s="27" t="s">
        <v>3581</v>
      </c>
      <c r="KRV544" s="35" t="s">
        <v>3582</v>
      </c>
      <c r="KRW544" s="27" t="s">
        <v>5742</v>
      </c>
      <c r="KRX544" s="35"/>
      <c r="KRY544" s="27" t="s">
        <v>3578</v>
      </c>
      <c r="KRZ544" s="27" t="s">
        <v>3579</v>
      </c>
      <c r="KSA544" s="27" t="s">
        <v>3580</v>
      </c>
      <c r="KSB544" s="35"/>
      <c r="KSC544" s="27" t="s">
        <v>3581</v>
      </c>
      <c r="KSD544" s="35" t="s">
        <v>3582</v>
      </c>
      <c r="KSE544" s="27" t="s">
        <v>5742</v>
      </c>
      <c r="KSF544" s="35"/>
      <c r="KSG544" s="27" t="s">
        <v>3578</v>
      </c>
      <c r="KSH544" s="27" t="s">
        <v>3579</v>
      </c>
      <c r="KSI544" s="27" t="s">
        <v>3580</v>
      </c>
      <c r="KSJ544" s="35"/>
      <c r="KSK544" s="27" t="s">
        <v>3581</v>
      </c>
      <c r="KSL544" s="35" t="s">
        <v>3582</v>
      </c>
      <c r="KSM544" s="27" t="s">
        <v>5742</v>
      </c>
      <c r="KSN544" s="35"/>
      <c r="KSO544" s="27" t="s">
        <v>3578</v>
      </c>
      <c r="KSP544" s="27" t="s">
        <v>3579</v>
      </c>
      <c r="KSQ544" s="27" t="s">
        <v>3580</v>
      </c>
      <c r="KSR544" s="35"/>
      <c r="KSS544" s="27" t="s">
        <v>3581</v>
      </c>
      <c r="KST544" s="35" t="s">
        <v>3582</v>
      </c>
      <c r="KSU544" s="27" t="s">
        <v>5742</v>
      </c>
      <c r="KSV544" s="35"/>
      <c r="KSW544" s="27" t="s">
        <v>3578</v>
      </c>
      <c r="KSX544" s="27" t="s">
        <v>3579</v>
      </c>
      <c r="KSY544" s="27" t="s">
        <v>3580</v>
      </c>
      <c r="KSZ544" s="35"/>
      <c r="KTA544" s="27" t="s">
        <v>3581</v>
      </c>
      <c r="KTB544" s="35" t="s">
        <v>3582</v>
      </c>
      <c r="KTC544" s="27" t="s">
        <v>5742</v>
      </c>
      <c r="KTD544" s="35"/>
      <c r="KTE544" s="27" t="s">
        <v>3578</v>
      </c>
      <c r="KTF544" s="27" t="s">
        <v>3579</v>
      </c>
      <c r="KTG544" s="27" t="s">
        <v>3580</v>
      </c>
      <c r="KTH544" s="35"/>
      <c r="KTI544" s="27" t="s">
        <v>3581</v>
      </c>
      <c r="KTJ544" s="35" t="s">
        <v>3582</v>
      </c>
      <c r="KTK544" s="27" t="s">
        <v>5742</v>
      </c>
      <c r="KTL544" s="35"/>
      <c r="KTM544" s="27" t="s">
        <v>3578</v>
      </c>
      <c r="KTN544" s="27" t="s">
        <v>3579</v>
      </c>
      <c r="KTO544" s="27" t="s">
        <v>3580</v>
      </c>
      <c r="KTP544" s="35"/>
      <c r="KTQ544" s="27" t="s">
        <v>3581</v>
      </c>
      <c r="KTR544" s="35" t="s">
        <v>3582</v>
      </c>
      <c r="KTS544" s="27" t="s">
        <v>5742</v>
      </c>
      <c r="KTT544" s="35"/>
      <c r="KTU544" s="27" t="s">
        <v>3578</v>
      </c>
      <c r="KTV544" s="27" t="s">
        <v>3579</v>
      </c>
      <c r="KTW544" s="27" t="s">
        <v>3580</v>
      </c>
      <c r="KTX544" s="35"/>
      <c r="KTY544" s="27" t="s">
        <v>3581</v>
      </c>
      <c r="KTZ544" s="35" t="s">
        <v>3582</v>
      </c>
      <c r="KUA544" s="27" t="s">
        <v>5742</v>
      </c>
      <c r="KUB544" s="35"/>
      <c r="KUC544" s="27" t="s">
        <v>3578</v>
      </c>
      <c r="KUD544" s="27" t="s">
        <v>3579</v>
      </c>
      <c r="KUE544" s="27" t="s">
        <v>3580</v>
      </c>
      <c r="KUF544" s="35"/>
      <c r="KUG544" s="27" t="s">
        <v>3581</v>
      </c>
      <c r="KUH544" s="35" t="s">
        <v>3582</v>
      </c>
      <c r="KUI544" s="27" t="s">
        <v>5742</v>
      </c>
      <c r="KUJ544" s="35"/>
      <c r="KUK544" s="27" t="s">
        <v>3578</v>
      </c>
      <c r="KUL544" s="27" t="s">
        <v>3579</v>
      </c>
      <c r="KUM544" s="27" t="s">
        <v>3580</v>
      </c>
      <c r="KUN544" s="35"/>
      <c r="KUO544" s="27" t="s">
        <v>3581</v>
      </c>
      <c r="KUP544" s="35" t="s">
        <v>3582</v>
      </c>
      <c r="KUQ544" s="27" t="s">
        <v>5742</v>
      </c>
      <c r="KUR544" s="35"/>
      <c r="KUS544" s="27" t="s">
        <v>3578</v>
      </c>
      <c r="KUT544" s="27" t="s">
        <v>3579</v>
      </c>
      <c r="KUU544" s="27" t="s">
        <v>3580</v>
      </c>
      <c r="KUV544" s="35"/>
      <c r="KUW544" s="27" t="s">
        <v>3581</v>
      </c>
      <c r="KUX544" s="35" t="s">
        <v>3582</v>
      </c>
      <c r="KUY544" s="27" t="s">
        <v>5742</v>
      </c>
      <c r="KUZ544" s="35"/>
      <c r="KVA544" s="27" t="s">
        <v>3578</v>
      </c>
      <c r="KVB544" s="27" t="s">
        <v>3579</v>
      </c>
      <c r="KVC544" s="27" t="s">
        <v>3580</v>
      </c>
      <c r="KVD544" s="35"/>
      <c r="KVE544" s="27" t="s">
        <v>3581</v>
      </c>
      <c r="KVF544" s="35" t="s">
        <v>3582</v>
      </c>
      <c r="KVG544" s="27" t="s">
        <v>5742</v>
      </c>
      <c r="KVH544" s="35"/>
      <c r="KVI544" s="27" t="s">
        <v>3578</v>
      </c>
      <c r="KVJ544" s="27" t="s">
        <v>3579</v>
      </c>
      <c r="KVK544" s="27" t="s">
        <v>3580</v>
      </c>
      <c r="KVL544" s="35"/>
      <c r="KVM544" s="27" t="s">
        <v>3581</v>
      </c>
      <c r="KVN544" s="35" t="s">
        <v>3582</v>
      </c>
      <c r="KVO544" s="27" t="s">
        <v>5742</v>
      </c>
      <c r="KVP544" s="35"/>
      <c r="KVQ544" s="27" t="s">
        <v>3578</v>
      </c>
      <c r="KVR544" s="27" t="s">
        <v>3579</v>
      </c>
      <c r="KVS544" s="27" t="s">
        <v>3580</v>
      </c>
      <c r="KVT544" s="35"/>
      <c r="KVU544" s="27" t="s">
        <v>3581</v>
      </c>
      <c r="KVV544" s="35" t="s">
        <v>3582</v>
      </c>
      <c r="KVW544" s="27" t="s">
        <v>5742</v>
      </c>
      <c r="KVX544" s="35"/>
      <c r="KVY544" s="27" t="s">
        <v>3578</v>
      </c>
      <c r="KVZ544" s="27" t="s">
        <v>3579</v>
      </c>
      <c r="KWA544" s="27" t="s">
        <v>3580</v>
      </c>
      <c r="KWB544" s="35"/>
      <c r="KWC544" s="27" t="s">
        <v>3581</v>
      </c>
      <c r="KWD544" s="35" t="s">
        <v>3582</v>
      </c>
      <c r="KWE544" s="27" t="s">
        <v>5742</v>
      </c>
      <c r="KWF544" s="35"/>
      <c r="KWG544" s="27" t="s">
        <v>3578</v>
      </c>
      <c r="KWH544" s="27" t="s">
        <v>3579</v>
      </c>
      <c r="KWI544" s="27" t="s">
        <v>3580</v>
      </c>
      <c r="KWJ544" s="35"/>
      <c r="KWK544" s="27" t="s">
        <v>3581</v>
      </c>
      <c r="KWL544" s="35" t="s">
        <v>3582</v>
      </c>
      <c r="KWM544" s="27" t="s">
        <v>5742</v>
      </c>
      <c r="KWN544" s="35"/>
      <c r="KWO544" s="27" t="s">
        <v>3578</v>
      </c>
      <c r="KWP544" s="27" t="s">
        <v>3579</v>
      </c>
      <c r="KWQ544" s="27" t="s">
        <v>3580</v>
      </c>
      <c r="KWR544" s="35"/>
      <c r="KWS544" s="27" t="s">
        <v>3581</v>
      </c>
      <c r="KWT544" s="35" t="s">
        <v>3582</v>
      </c>
      <c r="KWU544" s="27" t="s">
        <v>5742</v>
      </c>
      <c r="KWV544" s="35"/>
      <c r="KWW544" s="27" t="s">
        <v>3578</v>
      </c>
      <c r="KWX544" s="27" t="s">
        <v>3579</v>
      </c>
      <c r="KWY544" s="27" t="s">
        <v>3580</v>
      </c>
      <c r="KWZ544" s="35"/>
      <c r="KXA544" s="27" t="s">
        <v>3581</v>
      </c>
      <c r="KXB544" s="35" t="s">
        <v>3582</v>
      </c>
      <c r="KXC544" s="27" t="s">
        <v>5742</v>
      </c>
      <c r="KXD544" s="35"/>
      <c r="KXE544" s="27" t="s">
        <v>3578</v>
      </c>
      <c r="KXF544" s="27" t="s">
        <v>3579</v>
      </c>
      <c r="KXG544" s="27" t="s">
        <v>3580</v>
      </c>
      <c r="KXH544" s="35"/>
      <c r="KXI544" s="27" t="s">
        <v>3581</v>
      </c>
      <c r="KXJ544" s="35" t="s">
        <v>3582</v>
      </c>
      <c r="KXK544" s="27" t="s">
        <v>5742</v>
      </c>
      <c r="KXL544" s="35"/>
      <c r="KXM544" s="27" t="s">
        <v>3578</v>
      </c>
      <c r="KXN544" s="27" t="s">
        <v>3579</v>
      </c>
      <c r="KXO544" s="27" t="s">
        <v>3580</v>
      </c>
      <c r="KXP544" s="35"/>
      <c r="KXQ544" s="27" t="s">
        <v>3581</v>
      </c>
      <c r="KXR544" s="35" t="s">
        <v>3582</v>
      </c>
      <c r="KXS544" s="27" t="s">
        <v>5742</v>
      </c>
      <c r="KXT544" s="35"/>
      <c r="KXU544" s="27" t="s">
        <v>3578</v>
      </c>
      <c r="KXV544" s="27" t="s">
        <v>3579</v>
      </c>
      <c r="KXW544" s="27" t="s">
        <v>3580</v>
      </c>
      <c r="KXX544" s="35"/>
      <c r="KXY544" s="27" t="s">
        <v>3581</v>
      </c>
      <c r="KXZ544" s="35" t="s">
        <v>3582</v>
      </c>
      <c r="KYA544" s="27" t="s">
        <v>5742</v>
      </c>
      <c r="KYB544" s="35"/>
      <c r="KYC544" s="27" t="s">
        <v>3578</v>
      </c>
      <c r="KYD544" s="27" t="s">
        <v>3579</v>
      </c>
      <c r="KYE544" s="27" t="s">
        <v>3580</v>
      </c>
      <c r="KYF544" s="35"/>
      <c r="KYG544" s="27" t="s">
        <v>3581</v>
      </c>
      <c r="KYH544" s="35" t="s">
        <v>3582</v>
      </c>
      <c r="KYI544" s="27" t="s">
        <v>5742</v>
      </c>
      <c r="KYJ544" s="35"/>
      <c r="KYK544" s="27" t="s">
        <v>3578</v>
      </c>
      <c r="KYL544" s="27" t="s">
        <v>3579</v>
      </c>
      <c r="KYM544" s="27" t="s">
        <v>3580</v>
      </c>
      <c r="KYN544" s="35"/>
      <c r="KYO544" s="27" t="s">
        <v>3581</v>
      </c>
      <c r="KYP544" s="35" t="s">
        <v>3582</v>
      </c>
      <c r="KYQ544" s="27" t="s">
        <v>5742</v>
      </c>
      <c r="KYR544" s="35"/>
      <c r="KYS544" s="27" t="s">
        <v>3578</v>
      </c>
      <c r="KYT544" s="27" t="s">
        <v>3579</v>
      </c>
      <c r="KYU544" s="27" t="s">
        <v>3580</v>
      </c>
      <c r="KYV544" s="35"/>
      <c r="KYW544" s="27" t="s">
        <v>3581</v>
      </c>
      <c r="KYX544" s="35" t="s">
        <v>3582</v>
      </c>
      <c r="KYY544" s="27" t="s">
        <v>5742</v>
      </c>
      <c r="KYZ544" s="35"/>
      <c r="KZA544" s="27" t="s">
        <v>3578</v>
      </c>
      <c r="KZB544" s="27" t="s">
        <v>3579</v>
      </c>
      <c r="KZC544" s="27" t="s">
        <v>3580</v>
      </c>
      <c r="KZD544" s="35"/>
      <c r="KZE544" s="27" t="s">
        <v>3581</v>
      </c>
      <c r="KZF544" s="35" t="s">
        <v>3582</v>
      </c>
      <c r="KZG544" s="27" t="s">
        <v>5742</v>
      </c>
      <c r="KZH544" s="35"/>
      <c r="KZI544" s="27" t="s">
        <v>3578</v>
      </c>
      <c r="KZJ544" s="27" t="s">
        <v>3579</v>
      </c>
      <c r="KZK544" s="27" t="s">
        <v>3580</v>
      </c>
      <c r="KZL544" s="35"/>
      <c r="KZM544" s="27" t="s">
        <v>3581</v>
      </c>
      <c r="KZN544" s="35" t="s">
        <v>3582</v>
      </c>
      <c r="KZO544" s="27" t="s">
        <v>5742</v>
      </c>
      <c r="KZP544" s="35"/>
      <c r="KZQ544" s="27" t="s">
        <v>3578</v>
      </c>
      <c r="KZR544" s="27" t="s">
        <v>3579</v>
      </c>
      <c r="KZS544" s="27" t="s">
        <v>3580</v>
      </c>
      <c r="KZT544" s="35"/>
      <c r="KZU544" s="27" t="s">
        <v>3581</v>
      </c>
      <c r="KZV544" s="35" t="s">
        <v>3582</v>
      </c>
      <c r="KZW544" s="27" t="s">
        <v>5742</v>
      </c>
      <c r="KZX544" s="35"/>
      <c r="KZY544" s="27" t="s">
        <v>3578</v>
      </c>
      <c r="KZZ544" s="27" t="s">
        <v>3579</v>
      </c>
      <c r="LAA544" s="27" t="s">
        <v>3580</v>
      </c>
      <c r="LAB544" s="35"/>
      <c r="LAC544" s="27" t="s">
        <v>3581</v>
      </c>
      <c r="LAD544" s="35" t="s">
        <v>3582</v>
      </c>
      <c r="LAE544" s="27" t="s">
        <v>5742</v>
      </c>
      <c r="LAF544" s="35"/>
      <c r="LAG544" s="27" t="s">
        <v>3578</v>
      </c>
      <c r="LAH544" s="27" t="s">
        <v>3579</v>
      </c>
      <c r="LAI544" s="27" t="s">
        <v>3580</v>
      </c>
      <c r="LAJ544" s="35"/>
      <c r="LAK544" s="27" t="s">
        <v>3581</v>
      </c>
      <c r="LAL544" s="35" t="s">
        <v>3582</v>
      </c>
      <c r="LAM544" s="27" t="s">
        <v>5742</v>
      </c>
      <c r="LAN544" s="35"/>
      <c r="LAO544" s="27" t="s">
        <v>3578</v>
      </c>
      <c r="LAP544" s="27" t="s">
        <v>3579</v>
      </c>
      <c r="LAQ544" s="27" t="s">
        <v>3580</v>
      </c>
      <c r="LAR544" s="35"/>
      <c r="LAS544" s="27" t="s">
        <v>3581</v>
      </c>
      <c r="LAT544" s="35" t="s">
        <v>3582</v>
      </c>
      <c r="LAU544" s="27" t="s">
        <v>5742</v>
      </c>
      <c r="LAV544" s="35"/>
      <c r="LAW544" s="27" t="s">
        <v>3578</v>
      </c>
      <c r="LAX544" s="27" t="s">
        <v>3579</v>
      </c>
      <c r="LAY544" s="27" t="s">
        <v>3580</v>
      </c>
      <c r="LAZ544" s="35"/>
      <c r="LBA544" s="27" t="s">
        <v>3581</v>
      </c>
      <c r="LBB544" s="35" t="s">
        <v>3582</v>
      </c>
      <c r="LBC544" s="27" t="s">
        <v>5742</v>
      </c>
      <c r="LBD544" s="35"/>
      <c r="LBE544" s="27" t="s">
        <v>3578</v>
      </c>
      <c r="LBF544" s="27" t="s">
        <v>3579</v>
      </c>
      <c r="LBG544" s="27" t="s">
        <v>3580</v>
      </c>
      <c r="LBH544" s="35"/>
      <c r="LBI544" s="27" t="s">
        <v>3581</v>
      </c>
      <c r="LBJ544" s="35" t="s">
        <v>3582</v>
      </c>
      <c r="LBK544" s="27" t="s">
        <v>5742</v>
      </c>
      <c r="LBL544" s="35"/>
      <c r="LBM544" s="27" t="s">
        <v>3578</v>
      </c>
      <c r="LBN544" s="27" t="s">
        <v>3579</v>
      </c>
      <c r="LBO544" s="27" t="s">
        <v>3580</v>
      </c>
      <c r="LBP544" s="35"/>
      <c r="LBQ544" s="27" t="s">
        <v>3581</v>
      </c>
      <c r="LBR544" s="35" t="s">
        <v>3582</v>
      </c>
      <c r="LBS544" s="27" t="s">
        <v>5742</v>
      </c>
      <c r="LBT544" s="35"/>
      <c r="LBU544" s="27" t="s">
        <v>3578</v>
      </c>
      <c r="LBV544" s="27" t="s">
        <v>3579</v>
      </c>
      <c r="LBW544" s="27" t="s">
        <v>3580</v>
      </c>
      <c r="LBX544" s="35"/>
      <c r="LBY544" s="27" t="s">
        <v>3581</v>
      </c>
      <c r="LBZ544" s="35" t="s">
        <v>3582</v>
      </c>
      <c r="LCA544" s="27" t="s">
        <v>5742</v>
      </c>
      <c r="LCB544" s="35"/>
      <c r="LCC544" s="27" t="s">
        <v>3578</v>
      </c>
      <c r="LCD544" s="27" t="s">
        <v>3579</v>
      </c>
      <c r="LCE544" s="27" t="s">
        <v>3580</v>
      </c>
      <c r="LCF544" s="35"/>
      <c r="LCG544" s="27" t="s">
        <v>3581</v>
      </c>
      <c r="LCH544" s="35" t="s">
        <v>3582</v>
      </c>
      <c r="LCI544" s="27" t="s">
        <v>5742</v>
      </c>
      <c r="LCJ544" s="35"/>
      <c r="LCK544" s="27" t="s">
        <v>3578</v>
      </c>
      <c r="LCL544" s="27" t="s">
        <v>3579</v>
      </c>
      <c r="LCM544" s="27" t="s">
        <v>3580</v>
      </c>
      <c r="LCN544" s="35"/>
      <c r="LCO544" s="27" t="s">
        <v>3581</v>
      </c>
      <c r="LCP544" s="35" t="s">
        <v>3582</v>
      </c>
      <c r="LCQ544" s="27" t="s">
        <v>5742</v>
      </c>
      <c r="LCR544" s="35"/>
      <c r="LCS544" s="27" t="s">
        <v>3578</v>
      </c>
      <c r="LCT544" s="27" t="s">
        <v>3579</v>
      </c>
      <c r="LCU544" s="27" t="s">
        <v>3580</v>
      </c>
      <c r="LCV544" s="35"/>
      <c r="LCW544" s="27" t="s">
        <v>3581</v>
      </c>
      <c r="LCX544" s="35" t="s">
        <v>3582</v>
      </c>
      <c r="LCY544" s="27" t="s">
        <v>5742</v>
      </c>
      <c r="LCZ544" s="35"/>
      <c r="LDA544" s="27" t="s">
        <v>3578</v>
      </c>
      <c r="LDB544" s="27" t="s">
        <v>3579</v>
      </c>
      <c r="LDC544" s="27" t="s">
        <v>3580</v>
      </c>
      <c r="LDD544" s="35"/>
      <c r="LDE544" s="27" t="s">
        <v>3581</v>
      </c>
      <c r="LDF544" s="35" t="s">
        <v>3582</v>
      </c>
      <c r="LDG544" s="27" t="s">
        <v>5742</v>
      </c>
      <c r="LDH544" s="35"/>
      <c r="LDI544" s="27" t="s">
        <v>3578</v>
      </c>
      <c r="LDJ544" s="27" t="s">
        <v>3579</v>
      </c>
      <c r="LDK544" s="27" t="s">
        <v>3580</v>
      </c>
      <c r="LDL544" s="35"/>
      <c r="LDM544" s="27" t="s">
        <v>3581</v>
      </c>
      <c r="LDN544" s="35" t="s">
        <v>3582</v>
      </c>
      <c r="LDO544" s="27" t="s">
        <v>5742</v>
      </c>
      <c r="LDP544" s="35"/>
      <c r="LDQ544" s="27" t="s">
        <v>3578</v>
      </c>
      <c r="LDR544" s="27" t="s">
        <v>3579</v>
      </c>
      <c r="LDS544" s="27" t="s">
        <v>3580</v>
      </c>
      <c r="LDT544" s="35"/>
      <c r="LDU544" s="27" t="s">
        <v>3581</v>
      </c>
      <c r="LDV544" s="35" t="s">
        <v>3582</v>
      </c>
      <c r="LDW544" s="27" t="s">
        <v>5742</v>
      </c>
      <c r="LDX544" s="35"/>
      <c r="LDY544" s="27" t="s">
        <v>3578</v>
      </c>
      <c r="LDZ544" s="27" t="s">
        <v>3579</v>
      </c>
      <c r="LEA544" s="27" t="s">
        <v>3580</v>
      </c>
      <c r="LEB544" s="35"/>
      <c r="LEC544" s="27" t="s">
        <v>3581</v>
      </c>
      <c r="LED544" s="35" t="s">
        <v>3582</v>
      </c>
      <c r="LEE544" s="27" t="s">
        <v>5742</v>
      </c>
      <c r="LEF544" s="35"/>
      <c r="LEG544" s="27" t="s">
        <v>3578</v>
      </c>
      <c r="LEH544" s="27" t="s">
        <v>3579</v>
      </c>
      <c r="LEI544" s="27" t="s">
        <v>3580</v>
      </c>
      <c r="LEJ544" s="35"/>
      <c r="LEK544" s="27" t="s">
        <v>3581</v>
      </c>
      <c r="LEL544" s="35" t="s">
        <v>3582</v>
      </c>
      <c r="LEM544" s="27" t="s">
        <v>5742</v>
      </c>
      <c r="LEN544" s="35"/>
      <c r="LEO544" s="27" t="s">
        <v>3578</v>
      </c>
      <c r="LEP544" s="27" t="s">
        <v>3579</v>
      </c>
      <c r="LEQ544" s="27" t="s">
        <v>3580</v>
      </c>
      <c r="LER544" s="35"/>
      <c r="LES544" s="27" t="s">
        <v>3581</v>
      </c>
      <c r="LET544" s="35" t="s">
        <v>3582</v>
      </c>
      <c r="LEU544" s="27" t="s">
        <v>5742</v>
      </c>
      <c r="LEV544" s="35"/>
      <c r="LEW544" s="27" t="s">
        <v>3578</v>
      </c>
      <c r="LEX544" s="27" t="s">
        <v>3579</v>
      </c>
      <c r="LEY544" s="27" t="s">
        <v>3580</v>
      </c>
      <c r="LEZ544" s="35"/>
      <c r="LFA544" s="27" t="s">
        <v>3581</v>
      </c>
      <c r="LFB544" s="35" t="s">
        <v>3582</v>
      </c>
      <c r="LFC544" s="27" t="s">
        <v>5742</v>
      </c>
      <c r="LFD544" s="35"/>
      <c r="LFE544" s="27" t="s">
        <v>3578</v>
      </c>
      <c r="LFF544" s="27" t="s">
        <v>3579</v>
      </c>
      <c r="LFG544" s="27" t="s">
        <v>3580</v>
      </c>
      <c r="LFH544" s="35"/>
      <c r="LFI544" s="27" t="s">
        <v>3581</v>
      </c>
      <c r="LFJ544" s="35" t="s">
        <v>3582</v>
      </c>
      <c r="LFK544" s="27" t="s">
        <v>5742</v>
      </c>
      <c r="LFL544" s="35"/>
      <c r="LFM544" s="27" t="s">
        <v>3578</v>
      </c>
      <c r="LFN544" s="27" t="s">
        <v>3579</v>
      </c>
      <c r="LFO544" s="27" t="s">
        <v>3580</v>
      </c>
      <c r="LFP544" s="35"/>
      <c r="LFQ544" s="27" t="s">
        <v>3581</v>
      </c>
      <c r="LFR544" s="35" t="s">
        <v>3582</v>
      </c>
      <c r="LFS544" s="27" t="s">
        <v>5742</v>
      </c>
      <c r="LFT544" s="35"/>
      <c r="LFU544" s="27" t="s">
        <v>3578</v>
      </c>
      <c r="LFV544" s="27" t="s">
        <v>3579</v>
      </c>
      <c r="LFW544" s="27" t="s">
        <v>3580</v>
      </c>
      <c r="LFX544" s="35"/>
      <c r="LFY544" s="27" t="s">
        <v>3581</v>
      </c>
      <c r="LFZ544" s="35" t="s">
        <v>3582</v>
      </c>
      <c r="LGA544" s="27" t="s">
        <v>5742</v>
      </c>
      <c r="LGB544" s="35"/>
      <c r="LGC544" s="27" t="s">
        <v>3578</v>
      </c>
      <c r="LGD544" s="27" t="s">
        <v>3579</v>
      </c>
      <c r="LGE544" s="27" t="s">
        <v>3580</v>
      </c>
      <c r="LGF544" s="35"/>
      <c r="LGG544" s="27" t="s">
        <v>3581</v>
      </c>
      <c r="LGH544" s="35" t="s">
        <v>3582</v>
      </c>
      <c r="LGI544" s="27" t="s">
        <v>5742</v>
      </c>
      <c r="LGJ544" s="35"/>
      <c r="LGK544" s="27" t="s">
        <v>3578</v>
      </c>
      <c r="LGL544" s="27" t="s">
        <v>3579</v>
      </c>
      <c r="LGM544" s="27" t="s">
        <v>3580</v>
      </c>
      <c r="LGN544" s="35"/>
      <c r="LGO544" s="27" t="s">
        <v>3581</v>
      </c>
      <c r="LGP544" s="35" t="s">
        <v>3582</v>
      </c>
      <c r="LGQ544" s="27" t="s">
        <v>5742</v>
      </c>
      <c r="LGR544" s="35"/>
      <c r="LGS544" s="27" t="s">
        <v>3578</v>
      </c>
      <c r="LGT544" s="27" t="s">
        <v>3579</v>
      </c>
      <c r="LGU544" s="27" t="s">
        <v>3580</v>
      </c>
      <c r="LGV544" s="35"/>
      <c r="LGW544" s="27" t="s">
        <v>3581</v>
      </c>
      <c r="LGX544" s="35" t="s">
        <v>3582</v>
      </c>
      <c r="LGY544" s="27" t="s">
        <v>5742</v>
      </c>
      <c r="LGZ544" s="35"/>
      <c r="LHA544" s="27" t="s">
        <v>3578</v>
      </c>
      <c r="LHB544" s="27" t="s">
        <v>3579</v>
      </c>
      <c r="LHC544" s="27" t="s">
        <v>3580</v>
      </c>
      <c r="LHD544" s="35"/>
      <c r="LHE544" s="27" t="s">
        <v>3581</v>
      </c>
      <c r="LHF544" s="35" t="s">
        <v>3582</v>
      </c>
      <c r="LHG544" s="27" t="s">
        <v>5742</v>
      </c>
      <c r="LHH544" s="35"/>
      <c r="LHI544" s="27" t="s">
        <v>3578</v>
      </c>
      <c r="LHJ544" s="27" t="s">
        <v>3579</v>
      </c>
      <c r="LHK544" s="27" t="s">
        <v>3580</v>
      </c>
      <c r="LHL544" s="35"/>
      <c r="LHM544" s="27" t="s">
        <v>3581</v>
      </c>
      <c r="LHN544" s="35" t="s">
        <v>3582</v>
      </c>
      <c r="LHO544" s="27" t="s">
        <v>5742</v>
      </c>
      <c r="LHP544" s="35"/>
      <c r="LHQ544" s="27" t="s">
        <v>3578</v>
      </c>
      <c r="LHR544" s="27" t="s">
        <v>3579</v>
      </c>
      <c r="LHS544" s="27" t="s">
        <v>3580</v>
      </c>
      <c r="LHT544" s="35"/>
      <c r="LHU544" s="27" t="s">
        <v>3581</v>
      </c>
      <c r="LHV544" s="35" t="s">
        <v>3582</v>
      </c>
      <c r="LHW544" s="27" t="s">
        <v>5742</v>
      </c>
      <c r="LHX544" s="35"/>
      <c r="LHY544" s="27" t="s">
        <v>3578</v>
      </c>
      <c r="LHZ544" s="27" t="s">
        <v>3579</v>
      </c>
      <c r="LIA544" s="27" t="s">
        <v>3580</v>
      </c>
      <c r="LIB544" s="35"/>
      <c r="LIC544" s="27" t="s">
        <v>3581</v>
      </c>
      <c r="LID544" s="35" t="s">
        <v>3582</v>
      </c>
      <c r="LIE544" s="27" t="s">
        <v>5742</v>
      </c>
      <c r="LIF544" s="35"/>
      <c r="LIG544" s="27" t="s">
        <v>3578</v>
      </c>
      <c r="LIH544" s="27" t="s">
        <v>3579</v>
      </c>
      <c r="LII544" s="27" t="s">
        <v>3580</v>
      </c>
      <c r="LIJ544" s="35"/>
      <c r="LIK544" s="27" t="s">
        <v>3581</v>
      </c>
      <c r="LIL544" s="35" t="s">
        <v>3582</v>
      </c>
      <c r="LIM544" s="27" t="s">
        <v>5742</v>
      </c>
      <c r="LIN544" s="35"/>
      <c r="LIO544" s="27" t="s">
        <v>3578</v>
      </c>
      <c r="LIP544" s="27" t="s">
        <v>3579</v>
      </c>
      <c r="LIQ544" s="27" t="s">
        <v>3580</v>
      </c>
      <c r="LIR544" s="35"/>
      <c r="LIS544" s="27" t="s">
        <v>3581</v>
      </c>
      <c r="LIT544" s="35" t="s">
        <v>3582</v>
      </c>
      <c r="LIU544" s="27" t="s">
        <v>5742</v>
      </c>
      <c r="LIV544" s="35"/>
      <c r="LIW544" s="27" t="s">
        <v>3578</v>
      </c>
      <c r="LIX544" s="27" t="s">
        <v>3579</v>
      </c>
      <c r="LIY544" s="27" t="s">
        <v>3580</v>
      </c>
      <c r="LIZ544" s="35"/>
      <c r="LJA544" s="27" t="s">
        <v>3581</v>
      </c>
      <c r="LJB544" s="35" t="s">
        <v>3582</v>
      </c>
      <c r="LJC544" s="27" t="s">
        <v>5742</v>
      </c>
      <c r="LJD544" s="35"/>
      <c r="LJE544" s="27" t="s">
        <v>3578</v>
      </c>
      <c r="LJF544" s="27" t="s">
        <v>3579</v>
      </c>
      <c r="LJG544" s="27" t="s">
        <v>3580</v>
      </c>
      <c r="LJH544" s="35"/>
      <c r="LJI544" s="27" t="s">
        <v>3581</v>
      </c>
      <c r="LJJ544" s="35" t="s">
        <v>3582</v>
      </c>
      <c r="LJK544" s="27" t="s">
        <v>5742</v>
      </c>
      <c r="LJL544" s="35"/>
      <c r="LJM544" s="27" t="s">
        <v>3578</v>
      </c>
      <c r="LJN544" s="27" t="s">
        <v>3579</v>
      </c>
      <c r="LJO544" s="27" t="s">
        <v>3580</v>
      </c>
      <c r="LJP544" s="35"/>
      <c r="LJQ544" s="27" t="s">
        <v>3581</v>
      </c>
      <c r="LJR544" s="35" t="s">
        <v>3582</v>
      </c>
      <c r="LJS544" s="27" t="s">
        <v>5742</v>
      </c>
      <c r="LJT544" s="35"/>
      <c r="LJU544" s="27" t="s">
        <v>3578</v>
      </c>
      <c r="LJV544" s="27" t="s">
        <v>3579</v>
      </c>
      <c r="LJW544" s="27" t="s">
        <v>3580</v>
      </c>
      <c r="LJX544" s="35"/>
      <c r="LJY544" s="27" t="s">
        <v>3581</v>
      </c>
      <c r="LJZ544" s="35" t="s">
        <v>3582</v>
      </c>
      <c r="LKA544" s="27" t="s">
        <v>5742</v>
      </c>
      <c r="LKB544" s="35"/>
      <c r="LKC544" s="27" t="s">
        <v>3578</v>
      </c>
      <c r="LKD544" s="27" t="s">
        <v>3579</v>
      </c>
      <c r="LKE544" s="27" t="s">
        <v>3580</v>
      </c>
      <c r="LKF544" s="35"/>
      <c r="LKG544" s="27" t="s">
        <v>3581</v>
      </c>
      <c r="LKH544" s="35" t="s">
        <v>3582</v>
      </c>
      <c r="LKI544" s="27" t="s">
        <v>5742</v>
      </c>
      <c r="LKJ544" s="35"/>
      <c r="LKK544" s="27" t="s">
        <v>3578</v>
      </c>
      <c r="LKL544" s="27" t="s">
        <v>3579</v>
      </c>
      <c r="LKM544" s="27" t="s">
        <v>3580</v>
      </c>
      <c r="LKN544" s="35"/>
      <c r="LKO544" s="27" t="s">
        <v>3581</v>
      </c>
      <c r="LKP544" s="35" t="s">
        <v>3582</v>
      </c>
      <c r="LKQ544" s="27" t="s">
        <v>5742</v>
      </c>
      <c r="LKR544" s="35"/>
      <c r="LKS544" s="27" t="s">
        <v>3578</v>
      </c>
      <c r="LKT544" s="27" t="s">
        <v>3579</v>
      </c>
      <c r="LKU544" s="27" t="s">
        <v>3580</v>
      </c>
      <c r="LKV544" s="35"/>
      <c r="LKW544" s="27" t="s">
        <v>3581</v>
      </c>
      <c r="LKX544" s="35" t="s">
        <v>3582</v>
      </c>
      <c r="LKY544" s="27" t="s">
        <v>5742</v>
      </c>
      <c r="LKZ544" s="35"/>
      <c r="LLA544" s="27" t="s">
        <v>3578</v>
      </c>
      <c r="LLB544" s="27" t="s">
        <v>3579</v>
      </c>
      <c r="LLC544" s="27" t="s">
        <v>3580</v>
      </c>
      <c r="LLD544" s="35"/>
      <c r="LLE544" s="27" t="s">
        <v>3581</v>
      </c>
      <c r="LLF544" s="35" t="s">
        <v>3582</v>
      </c>
      <c r="LLG544" s="27" t="s">
        <v>5742</v>
      </c>
      <c r="LLH544" s="35"/>
      <c r="LLI544" s="27" t="s">
        <v>3578</v>
      </c>
      <c r="LLJ544" s="27" t="s">
        <v>3579</v>
      </c>
      <c r="LLK544" s="27" t="s">
        <v>3580</v>
      </c>
      <c r="LLL544" s="35"/>
      <c r="LLM544" s="27" t="s">
        <v>3581</v>
      </c>
      <c r="LLN544" s="35" t="s">
        <v>3582</v>
      </c>
      <c r="LLO544" s="27" t="s">
        <v>5742</v>
      </c>
      <c r="LLP544" s="35"/>
      <c r="LLQ544" s="27" t="s">
        <v>3578</v>
      </c>
      <c r="LLR544" s="27" t="s">
        <v>3579</v>
      </c>
      <c r="LLS544" s="27" t="s">
        <v>3580</v>
      </c>
      <c r="LLT544" s="35"/>
      <c r="LLU544" s="27" t="s">
        <v>3581</v>
      </c>
      <c r="LLV544" s="35" t="s">
        <v>3582</v>
      </c>
      <c r="LLW544" s="27" t="s">
        <v>5742</v>
      </c>
      <c r="LLX544" s="35"/>
      <c r="LLY544" s="27" t="s">
        <v>3578</v>
      </c>
      <c r="LLZ544" s="27" t="s">
        <v>3579</v>
      </c>
      <c r="LMA544" s="27" t="s">
        <v>3580</v>
      </c>
      <c r="LMB544" s="35"/>
      <c r="LMC544" s="27" t="s">
        <v>3581</v>
      </c>
      <c r="LMD544" s="35" t="s">
        <v>3582</v>
      </c>
      <c r="LME544" s="27" t="s">
        <v>5742</v>
      </c>
      <c r="LMF544" s="35"/>
      <c r="LMG544" s="27" t="s">
        <v>3578</v>
      </c>
      <c r="LMH544" s="27" t="s">
        <v>3579</v>
      </c>
      <c r="LMI544" s="27" t="s">
        <v>3580</v>
      </c>
      <c r="LMJ544" s="35"/>
      <c r="LMK544" s="27" t="s">
        <v>3581</v>
      </c>
      <c r="LML544" s="35" t="s">
        <v>3582</v>
      </c>
      <c r="LMM544" s="27" t="s">
        <v>5742</v>
      </c>
      <c r="LMN544" s="35"/>
      <c r="LMO544" s="27" t="s">
        <v>3578</v>
      </c>
      <c r="LMP544" s="27" t="s">
        <v>3579</v>
      </c>
      <c r="LMQ544" s="27" t="s">
        <v>3580</v>
      </c>
      <c r="LMR544" s="35"/>
      <c r="LMS544" s="27" t="s">
        <v>3581</v>
      </c>
      <c r="LMT544" s="35" t="s">
        <v>3582</v>
      </c>
      <c r="LMU544" s="27" t="s">
        <v>5742</v>
      </c>
      <c r="LMV544" s="35"/>
      <c r="LMW544" s="27" t="s">
        <v>3578</v>
      </c>
      <c r="LMX544" s="27" t="s">
        <v>3579</v>
      </c>
      <c r="LMY544" s="27" t="s">
        <v>3580</v>
      </c>
      <c r="LMZ544" s="35"/>
      <c r="LNA544" s="27" t="s">
        <v>3581</v>
      </c>
      <c r="LNB544" s="35" t="s">
        <v>3582</v>
      </c>
      <c r="LNC544" s="27" t="s">
        <v>5742</v>
      </c>
      <c r="LND544" s="35"/>
      <c r="LNE544" s="27" t="s">
        <v>3578</v>
      </c>
      <c r="LNF544" s="27" t="s">
        <v>3579</v>
      </c>
      <c r="LNG544" s="27" t="s">
        <v>3580</v>
      </c>
      <c r="LNH544" s="35"/>
      <c r="LNI544" s="27" t="s">
        <v>3581</v>
      </c>
      <c r="LNJ544" s="35" t="s">
        <v>3582</v>
      </c>
      <c r="LNK544" s="27" t="s">
        <v>5742</v>
      </c>
      <c r="LNL544" s="35"/>
      <c r="LNM544" s="27" t="s">
        <v>3578</v>
      </c>
      <c r="LNN544" s="27" t="s">
        <v>3579</v>
      </c>
      <c r="LNO544" s="27" t="s">
        <v>3580</v>
      </c>
      <c r="LNP544" s="35"/>
      <c r="LNQ544" s="27" t="s">
        <v>3581</v>
      </c>
      <c r="LNR544" s="35" t="s">
        <v>3582</v>
      </c>
      <c r="LNS544" s="27" t="s">
        <v>5742</v>
      </c>
      <c r="LNT544" s="35"/>
      <c r="LNU544" s="27" t="s">
        <v>3578</v>
      </c>
      <c r="LNV544" s="27" t="s">
        <v>3579</v>
      </c>
      <c r="LNW544" s="27" t="s">
        <v>3580</v>
      </c>
      <c r="LNX544" s="35"/>
      <c r="LNY544" s="27" t="s">
        <v>3581</v>
      </c>
      <c r="LNZ544" s="35" t="s">
        <v>3582</v>
      </c>
      <c r="LOA544" s="27" t="s">
        <v>5742</v>
      </c>
      <c r="LOB544" s="35"/>
      <c r="LOC544" s="27" t="s">
        <v>3578</v>
      </c>
      <c r="LOD544" s="27" t="s">
        <v>3579</v>
      </c>
      <c r="LOE544" s="27" t="s">
        <v>3580</v>
      </c>
      <c r="LOF544" s="35"/>
      <c r="LOG544" s="27" t="s">
        <v>3581</v>
      </c>
      <c r="LOH544" s="35" t="s">
        <v>3582</v>
      </c>
      <c r="LOI544" s="27" t="s">
        <v>5742</v>
      </c>
      <c r="LOJ544" s="35"/>
      <c r="LOK544" s="27" t="s">
        <v>3578</v>
      </c>
      <c r="LOL544" s="27" t="s">
        <v>3579</v>
      </c>
      <c r="LOM544" s="27" t="s">
        <v>3580</v>
      </c>
      <c r="LON544" s="35"/>
      <c r="LOO544" s="27" t="s">
        <v>3581</v>
      </c>
      <c r="LOP544" s="35" t="s">
        <v>3582</v>
      </c>
      <c r="LOQ544" s="27" t="s">
        <v>5742</v>
      </c>
      <c r="LOR544" s="35"/>
      <c r="LOS544" s="27" t="s">
        <v>3578</v>
      </c>
      <c r="LOT544" s="27" t="s">
        <v>3579</v>
      </c>
      <c r="LOU544" s="27" t="s">
        <v>3580</v>
      </c>
      <c r="LOV544" s="35"/>
      <c r="LOW544" s="27" t="s">
        <v>3581</v>
      </c>
      <c r="LOX544" s="35" t="s">
        <v>3582</v>
      </c>
      <c r="LOY544" s="27" t="s">
        <v>5742</v>
      </c>
      <c r="LOZ544" s="35"/>
      <c r="LPA544" s="27" t="s">
        <v>3578</v>
      </c>
      <c r="LPB544" s="27" t="s">
        <v>3579</v>
      </c>
      <c r="LPC544" s="27" t="s">
        <v>3580</v>
      </c>
      <c r="LPD544" s="35"/>
      <c r="LPE544" s="27" t="s">
        <v>3581</v>
      </c>
      <c r="LPF544" s="35" t="s">
        <v>3582</v>
      </c>
      <c r="LPG544" s="27" t="s">
        <v>5742</v>
      </c>
      <c r="LPH544" s="35"/>
      <c r="LPI544" s="27" t="s">
        <v>3578</v>
      </c>
      <c r="LPJ544" s="27" t="s">
        <v>3579</v>
      </c>
      <c r="LPK544" s="27" t="s">
        <v>3580</v>
      </c>
      <c r="LPL544" s="35"/>
      <c r="LPM544" s="27" t="s">
        <v>3581</v>
      </c>
      <c r="LPN544" s="35" t="s">
        <v>3582</v>
      </c>
      <c r="LPO544" s="27" t="s">
        <v>5742</v>
      </c>
      <c r="LPP544" s="35"/>
      <c r="LPQ544" s="27" t="s">
        <v>3578</v>
      </c>
      <c r="LPR544" s="27" t="s">
        <v>3579</v>
      </c>
      <c r="LPS544" s="27" t="s">
        <v>3580</v>
      </c>
      <c r="LPT544" s="35"/>
      <c r="LPU544" s="27" t="s">
        <v>3581</v>
      </c>
      <c r="LPV544" s="35" t="s">
        <v>3582</v>
      </c>
      <c r="LPW544" s="27" t="s">
        <v>5742</v>
      </c>
      <c r="LPX544" s="35"/>
      <c r="LPY544" s="27" t="s">
        <v>3578</v>
      </c>
      <c r="LPZ544" s="27" t="s">
        <v>3579</v>
      </c>
      <c r="LQA544" s="27" t="s">
        <v>3580</v>
      </c>
      <c r="LQB544" s="35"/>
      <c r="LQC544" s="27" t="s">
        <v>3581</v>
      </c>
      <c r="LQD544" s="35" t="s">
        <v>3582</v>
      </c>
      <c r="LQE544" s="27" t="s">
        <v>5742</v>
      </c>
      <c r="LQF544" s="35"/>
      <c r="LQG544" s="27" t="s">
        <v>3578</v>
      </c>
      <c r="LQH544" s="27" t="s">
        <v>3579</v>
      </c>
      <c r="LQI544" s="27" t="s">
        <v>3580</v>
      </c>
      <c r="LQJ544" s="35"/>
      <c r="LQK544" s="27" t="s">
        <v>3581</v>
      </c>
      <c r="LQL544" s="35" t="s">
        <v>3582</v>
      </c>
      <c r="LQM544" s="27" t="s">
        <v>5742</v>
      </c>
      <c r="LQN544" s="35"/>
      <c r="LQO544" s="27" t="s">
        <v>3578</v>
      </c>
      <c r="LQP544" s="27" t="s">
        <v>3579</v>
      </c>
      <c r="LQQ544" s="27" t="s">
        <v>3580</v>
      </c>
      <c r="LQR544" s="35"/>
      <c r="LQS544" s="27" t="s">
        <v>3581</v>
      </c>
      <c r="LQT544" s="35" t="s">
        <v>3582</v>
      </c>
      <c r="LQU544" s="27" t="s">
        <v>5742</v>
      </c>
      <c r="LQV544" s="35"/>
      <c r="LQW544" s="27" t="s">
        <v>3578</v>
      </c>
      <c r="LQX544" s="27" t="s">
        <v>3579</v>
      </c>
      <c r="LQY544" s="27" t="s">
        <v>3580</v>
      </c>
      <c r="LQZ544" s="35"/>
      <c r="LRA544" s="27" t="s">
        <v>3581</v>
      </c>
      <c r="LRB544" s="35" t="s">
        <v>3582</v>
      </c>
      <c r="LRC544" s="27" t="s">
        <v>5742</v>
      </c>
      <c r="LRD544" s="35"/>
      <c r="LRE544" s="27" t="s">
        <v>3578</v>
      </c>
      <c r="LRF544" s="27" t="s">
        <v>3579</v>
      </c>
      <c r="LRG544" s="27" t="s">
        <v>3580</v>
      </c>
      <c r="LRH544" s="35"/>
      <c r="LRI544" s="27" t="s">
        <v>3581</v>
      </c>
      <c r="LRJ544" s="35" t="s">
        <v>3582</v>
      </c>
      <c r="LRK544" s="27" t="s">
        <v>5742</v>
      </c>
      <c r="LRL544" s="35"/>
      <c r="LRM544" s="27" t="s">
        <v>3578</v>
      </c>
      <c r="LRN544" s="27" t="s">
        <v>3579</v>
      </c>
      <c r="LRO544" s="27" t="s">
        <v>3580</v>
      </c>
      <c r="LRP544" s="35"/>
      <c r="LRQ544" s="27" t="s">
        <v>3581</v>
      </c>
      <c r="LRR544" s="35" t="s">
        <v>3582</v>
      </c>
      <c r="LRS544" s="27" t="s">
        <v>5742</v>
      </c>
      <c r="LRT544" s="35"/>
      <c r="LRU544" s="27" t="s">
        <v>3578</v>
      </c>
      <c r="LRV544" s="27" t="s">
        <v>3579</v>
      </c>
      <c r="LRW544" s="27" t="s">
        <v>3580</v>
      </c>
      <c r="LRX544" s="35"/>
      <c r="LRY544" s="27" t="s">
        <v>3581</v>
      </c>
      <c r="LRZ544" s="35" t="s">
        <v>3582</v>
      </c>
      <c r="LSA544" s="27" t="s">
        <v>5742</v>
      </c>
      <c r="LSB544" s="35"/>
      <c r="LSC544" s="27" t="s">
        <v>3578</v>
      </c>
      <c r="LSD544" s="27" t="s">
        <v>3579</v>
      </c>
      <c r="LSE544" s="27" t="s">
        <v>3580</v>
      </c>
      <c r="LSF544" s="35"/>
      <c r="LSG544" s="27" t="s">
        <v>3581</v>
      </c>
      <c r="LSH544" s="35" t="s">
        <v>3582</v>
      </c>
      <c r="LSI544" s="27" t="s">
        <v>5742</v>
      </c>
      <c r="LSJ544" s="35"/>
      <c r="LSK544" s="27" t="s">
        <v>3578</v>
      </c>
      <c r="LSL544" s="27" t="s">
        <v>3579</v>
      </c>
      <c r="LSM544" s="27" t="s">
        <v>3580</v>
      </c>
      <c r="LSN544" s="35"/>
      <c r="LSO544" s="27" t="s">
        <v>3581</v>
      </c>
      <c r="LSP544" s="35" t="s">
        <v>3582</v>
      </c>
      <c r="LSQ544" s="27" t="s">
        <v>5742</v>
      </c>
      <c r="LSR544" s="35"/>
      <c r="LSS544" s="27" t="s">
        <v>3578</v>
      </c>
      <c r="LST544" s="27" t="s">
        <v>3579</v>
      </c>
      <c r="LSU544" s="27" t="s">
        <v>3580</v>
      </c>
      <c r="LSV544" s="35"/>
      <c r="LSW544" s="27" t="s">
        <v>3581</v>
      </c>
      <c r="LSX544" s="35" t="s">
        <v>3582</v>
      </c>
      <c r="LSY544" s="27" t="s">
        <v>5742</v>
      </c>
      <c r="LSZ544" s="35"/>
      <c r="LTA544" s="27" t="s">
        <v>3578</v>
      </c>
      <c r="LTB544" s="27" t="s">
        <v>3579</v>
      </c>
      <c r="LTC544" s="27" t="s">
        <v>3580</v>
      </c>
      <c r="LTD544" s="35"/>
      <c r="LTE544" s="27" t="s">
        <v>3581</v>
      </c>
      <c r="LTF544" s="35" t="s">
        <v>3582</v>
      </c>
      <c r="LTG544" s="27" t="s">
        <v>5742</v>
      </c>
      <c r="LTH544" s="35"/>
      <c r="LTI544" s="27" t="s">
        <v>3578</v>
      </c>
      <c r="LTJ544" s="27" t="s">
        <v>3579</v>
      </c>
      <c r="LTK544" s="27" t="s">
        <v>3580</v>
      </c>
      <c r="LTL544" s="35"/>
      <c r="LTM544" s="27" t="s">
        <v>3581</v>
      </c>
      <c r="LTN544" s="35" t="s">
        <v>3582</v>
      </c>
      <c r="LTO544" s="27" t="s">
        <v>5742</v>
      </c>
      <c r="LTP544" s="35"/>
      <c r="LTQ544" s="27" t="s">
        <v>3578</v>
      </c>
      <c r="LTR544" s="27" t="s">
        <v>3579</v>
      </c>
      <c r="LTS544" s="27" t="s">
        <v>3580</v>
      </c>
      <c r="LTT544" s="35"/>
      <c r="LTU544" s="27" t="s">
        <v>3581</v>
      </c>
      <c r="LTV544" s="35" t="s">
        <v>3582</v>
      </c>
      <c r="LTW544" s="27" t="s">
        <v>5742</v>
      </c>
      <c r="LTX544" s="35"/>
      <c r="LTY544" s="27" t="s">
        <v>3578</v>
      </c>
      <c r="LTZ544" s="27" t="s">
        <v>3579</v>
      </c>
      <c r="LUA544" s="27" t="s">
        <v>3580</v>
      </c>
      <c r="LUB544" s="35"/>
      <c r="LUC544" s="27" t="s">
        <v>3581</v>
      </c>
      <c r="LUD544" s="35" t="s">
        <v>3582</v>
      </c>
      <c r="LUE544" s="27" t="s">
        <v>5742</v>
      </c>
      <c r="LUF544" s="35"/>
      <c r="LUG544" s="27" t="s">
        <v>3578</v>
      </c>
      <c r="LUH544" s="27" t="s">
        <v>3579</v>
      </c>
      <c r="LUI544" s="27" t="s">
        <v>3580</v>
      </c>
      <c r="LUJ544" s="35"/>
      <c r="LUK544" s="27" t="s">
        <v>3581</v>
      </c>
      <c r="LUL544" s="35" t="s">
        <v>3582</v>
      </c>
      <c r="LUM544" s="27" t="s">
        <v>5742</v>
      </c>
      <c r="LUN544" s="35"/>
      <c r="LUO544" s="27" t="s">
        <v>3578</v>
      </c>
      <c r="LUP544" s="27" t="s">
        <v>3579</v>
      </c>
      <c r="LUQ544" s="27" t="s">
        <v>3580</v>
      </c>
      <c r="LUR544" s="35"/>
      <c r="LUS544" s="27" t="s">
        <v>3581</v>
      </c>
      <c r="LUT544" s="35" t="s">
        <v>3582</v>
      </c>
      <c r="LUU544" s="27" t="s">
        <v>5742</v>
      </c>
      <c r="LUV544" s="35"/>
      <c r="LUW544" s="27" t="s">
        <v>3578</v>
      </c>
      <c r="LUX544" s="27" t="s">
        <v>3579</v>
      </c>
      <c r="LUY544" s="27" t="s">
        <v>3580</v>
      </c>
      <c r="LUZ544" s="35"/>
      <c r="LVA544" s="27" t="s">
        <v>3581</v>
      </c>
      <c r="LVB544" s="35" t="s">
        <v>3582</v>
      </c>
      <c r="LVC544" s="27" t="s">
        <v>5742</v>
      </c>
      <c r="LVD544" s="35"/>
      <c r="LVE544" s="27" t="s">
        <v>3578</v>
      </c>
      <c r="LVF544" s="27" t="s">
        <v>3579</v>
      </c>
      <c r="LVG544" s="27" t="s">
        <v>3580</v>
      </c>
      <c r="LVH544" s="35"/>
      <c r="LVI544" s="27" t="s">
        <v>3581</v>
      </c>
      <c r="LVJ544" s="35" t="s">
        <v>3582</v>
      </c>
      <c r="LVK544" s="27" t="s">
        <v>5742</v>
      </c>
      <c r="LVL544" s="35"/>
      <c r="LVM544" s="27" t="s">
        <v>3578</v>
      </c>
      <c r="LVN544" s="27" t="s">
        <v>3579</v>
      </c>
      <c r="LVO544" s="27" t="s">
        <v>3580</v>
      </c>
      <c r="LVP544" s="35"/>
      <c r="LVQ544" s="27" t="s">
        <v>3581</v>
      </c>
      <c r="LVR544" s="35" t="s">
        <v>3582</v>
      </c>
      <c r="LVS544" s="27" t="s">
        <v>5742</v>
      </c>
      <c r="LVT544" s="35"/>
      <c r="LVU544" s="27" t="s">
        <v>3578</v>
      </c>
      <c r="LVV544" s="27" t="s">
        <v>3579</v>
      </c>
      <c r="LVW544" s="27" t="s">
        <v>3580</v>
      </c>
      <c r="LVX544" s="35"/>
      <c r="LVY544" s="27" t="s">
        <v>3581</v>
      </c>
      <c r="LVZ544" s="35" t="s">
        <v>3582</v>
      </c>
      <c r="LWA544" s="27" t="s">
        <v>5742</v>
      </c>
      <c r="LWB544" s="35"/>
      <c r="LWC544" s="27" t="s">
        <v>3578</v>
      </c>
      <c r="LWD544" s="27" t="s">
        <v>3579</v>
      </c>
      <c r="LWE544" s="27" t="s">
        <v>3580</v>
      </c>
      <c r="LWF544" s="35"/>
      <c r="LWG544" s="27" t="s">
        <v>3581</v>
      </c>
      <c r="LWH544" s="35" t="s">
        <v>3582</v>
      </c>
      <c r="LWI544" s="27" t="s">
        <v>5742</v>
      </c>
      <c r="LWJ544" s="35"/>
      <c r="LWK544" s="27" t="s">
        <v>3578</v>
      </c>
      <c r="LWL544" s="27" t="s">
        <v>3579</v>
      </c>
      <c r="LWM544" s="27" t="s">
        <v>3580</v>
      </c>
      <c r="LWN544" s="35"/>
      <c r="LWO544" s="27" t="s">
        <v>3581</v>
      </c>
      <c r="LWP544" s="35" t="s">
        <v>3582</v>
      </c>
      <c r="LWQ544" s="27" t="s">
        <v>5742</v>
      </c>
      <c r="LWR544" s="35"/>
      <c r="LWS544" s="27" t="s">
        <v>3578</v>
      </c>
      <c r="LWT544" s="27" t="s">
        <v>3579</v>
      </c>
      <c r="LWU544" s="27" t="s">
        <v>3580</v>
      </c>
      <c r="LWV544" s="35"/>
      <c r="LWW544" s="27" t="s">
        <v>3581</v>
      </c>
      <c r="LWX544" s="35" t="s">
        <v>3582</v>
      </c>
      <c r="LWY544" s="27" t="s">
        <v>5742</v>
      </c>
      <c r="LWZ544" s="35"/>
      <c r="LXA544" s="27" t="s">
        <v>3578</v>
      </c>
      <c r="LXB544" s="27" t="s">
        <v>3579</v>
      </c>
      <c r="LXC544" s="27" t="s">
        <v>3580</v>
      </c>
      <c r="LXD544" s="35"/>
      <c r="LXE544" s="27" t="s">
        <v>3581</v>
      </c>
      <c r="LXF544" s="35" t="s">
        <v>3582</v>
      </c>
      <c r="LXG544" s="27" t="s">
        <v>5742</v>
      </c>
      <c r="LXH544" s="35"/>
      <c r="LXI544" s="27" t="s">
        <v>3578</v>
      </c>
      <c r="LXJ544" s="27" t="s">
        <v>3579</v>
      </c>
      <c r="LXK544" s="27" t="s">
        <v>3580</v>
      </c>
      <c r="LXL544" s="35"/>
      <c r="LXM544" s="27" t="s">
        <v>3581</v>
      </c>
      <c r="LXN544" s="35" t="s">
        <v>3582</v>
      </c>
      <c r="LXO544" s="27" t="s">
        <v>5742</v>
      </c>
      <c r="LXP544" s="35"/>
      <c r="LXQ544" s="27" t="s">
        <v>3578</v>
      </c>
      <c r="LXR544" s="27" t="s">
        <v>3579</v>
      </c>
      <c r="LXS544" s="27" t="s">
        <v>3580</v>
      </c>
      <c r="LXT544" s="35"/>
      <c r="LXU544" s="27" t="s">
        <v>3581</v>
      </c>
      <c r="LXV544" s="35" t="s">
        <v>3582</v>
      </c>
      <c r="LXW544" s="27" t="s">
        <v>5742</v>
      </c>
      <c r="LXX544" s="35"/>
      <c r="LXY544" s="27" t="s">
        <v>3578</v>
      </c>
      <c r="LXZ544" s="27" t="s">
        <v>3579</v>
      </c>
      <c r="LYA544" s="27" t="s">
        <v>3580</v>
      </c>
      <c r="LYB544" s="35"/>
      <c r="LYC544" s="27" t="s">
        <v>3581</v>
      </c>
      <c r="LYD544" s="35" t="s">
        <v>3582</v>
      </c>
      <c r="LYE544" s="27" t="s">
        <v>5742</v>
      </c>
      <c r="LYF544" s="35"/>
      <c r="LYG544" s="27" t="s">
        <v>3578</v>
      </c>
      <c r="LYH544" s="27" t="s">
        <v>3579</v>
      </c>
      <c r="LYI544" s="27" t="s">
        <v>3580</v>
      </c>
      <c r="LYJ544" s="35"/>
      <c r="LYK544" s="27" t="s">
        <v>3581</v>
      </c>
      <c r="LYL544" s="35" t="s">
        <v>3582</v>
      </c>
      <c r="LYM544" s="27" t="s">
        <v>5742</v>
      </c>
      <c r="LYN544" s="35"/>
      <c r="LYO544" s="27" t="s">
        <v>3578</v>
      </c>
      <c r="LYP544" s="27" t="s">
        <v>3579</v>
      </c>
      <c r="LYQ544" s="27" t="s">
        <v>3580</v>
      </c>
      <c r="LYR544" s="35"/>
      <c r="LYS544" s="27" t="s">
        <v>3581</v>
      </c>
      <c r="LYT544" s="35" t="s">
        <v>3582</v>
      </c>
      <c r="LYU544" s="27" t="s">
        <v>5742</v>
      </c>
      <c r="LYV544" s="35"/>
      <c r="LYW544" s="27" t="s">
        <v>3578</v>
      </c>
      <c r="LYX544" s="27" t="s">
        <v>3579</v>
      </c>
      <c r="LYY544" s="27" t="s">
        <v>3580</v>
      </c>
      <c r="LYZ544" s="35"/>
      <c r="LZA544" s="27" t="s">
        <v>3581</v>
      </c>
      <c r="LZB544" s="35" t="s">
        <v>3582</v>
      </c>
      <c r="LZC544" s="27" t="s">
        <v>5742</v>
      </c>
      <c r="LZD544" s="35"/>
      <c r="LZE544" s="27" t="s">
        <v>3578</v>
      </c>
      <c r="LZF544" s="27" t="s">
        <v>3579</v>
      </c>
      <c r="LZG544" s="27" t="s">
        <v>3580</v>
      </c>
      <c r="LZH544" s="35"/>
      <c r="LZI544" s="27" t="s">
        <v>3581</v>
      </c>
      <c r="LZJ544" s="35" t="s">
        <v>3582</v>
      </c>
      <c r="LZK544" s="27" t="s">
        <v>5742</v>
      </c>
      <c r="LZL544" s="35"/>
      <c r="LZM544" s="27" t="s">
        <v>3578</v>
      </c>
      <c r="LZN544" s="27" t="s">
        <v>3579</v>
      </c>
      <c r="LZO544" s="27" t="s">
        <v>3580</v>
      </c>
      <c r="LZP544" s="35"/>
      <c r="LZQ544" s="27" t="s">
        <v>3581</v>
      </c>
      <c r="LZR544" s="35" t="s">
        <v>3582</v>
      </c>
      <c r="LZS544" s="27" t="s">
        <v>5742</v>
      </c>
      <c r="LZT544" s="35"/>
      <c r="LZU544" s="27" t="s">
        <v>3578</v>
      </c>
      <c r="LZV544" s="27" t="s">
        <v>3579</v>
      </c>
      <c r="LZW544" s="27" t="s">
        <v>3580</v>
      </c>
      <c r="LZX544" s="35"/>
      <c r="LZY544" s="27" t="s">
        <v>3581</v>
      </c>
      <c r="LZZ544" s="35" t="s">
        <v>3582</v>
      </c>
      <c r="MAA544" s="27" t="s">
        <v>5742</v>
      </c>
      <c r="MAB544" s="35"/>
      <c r="MAC544" s="27" t="s">
        <v>3578</v>
      </c>
      <c r="MAD544" s="27" t="s">
        <v>3579</v>
      </c>
      <c r="MAE544" s="27" t="s">
        <v>3580</v>
      </c>
      <c r="MAF544" s="35"/>
      <c r="MAG544" s="27" t="s">
        <v>3581</v>
      </c>
      <c r="MAH544" s="35" t="s">
        <v>3582</v>
      </c>
      <c r="MAI544" s="27" t="s">
        <v>5742</v>
      </c>
      <c r="MAJ544" s="35"/>
      <c r="MAK544" s="27" t="s">
        <v>3578</v>
      </c>
      <c r="MAL544" s="27" t="s">
        <v>3579</v>
      </c>
      <c r="MAM544" s="27" t="s">
        <v>3580</v>
      </c>
      <c r="MAN544" s="35"/>
      <c r="MAO544" s="27" t="s">
        <v>3581</v>
      </c>
      <c r="MAP544" s="35" t="s">
        <v>3582</v>
      </c>
      <c r="MAQ544" s="27" t="s">
        <v>5742</v>
      </c>
      <c r="MAR544" s="35"/>
      <c r="MAS544" s="27" t="s">
        <v>3578</v>
      </c>
      <c r="MAT544" s="27" t="s">
        <v>3579</v>
      </c>
      <c r="MAU544" s="27" t="s">
        <v>3580</v>
      </c>
      <c r="MAV544" s="35"/>
      <c r="MAW544" s="27" t="s">
        <v>3581</v>
      </c>
      <c r="MAX544" s="35" t="s">
        <v>3582</v>
      </c>
      <c r="MAY544" s="27" t="s">
        <v>5742</v>
      </c>
      <c r="MAZ544" s="35"/>
      <c r="MBA544" s="27" t="s">
        <v>3578</v>
      </c>
      <c r="MBB544" s="27" t="s">
        <v>3579</v>
      </c>
      <c r="MBC544" s="27" t="s">
        <v>3580</v>
      </c>
      <c r="MBD544" s="35"/>
      <c r="MBE544" s="27" t="s">
        <v>3581</v>
      </c>
      <c r="MBF544" s="35" t="s">
        <v>3582</v>
      </c>
      <c r="MBG544" s="27" t="s">
        <v>5742</v>
      </c>
      <c r="MBH544" s="35"/>
      <c r="MBI544" s="27" t="s">
        <v>3578</v>
      </c>
      <c r="MBJ544" s="27" t="s">
        <v>3579</v>
      </c>
      <c r="MBK544" s="27" t="s">
        <v>3580</v>
      </c>
      <c r="MBL544" s="35"/>
      <c r="MBM544" s="27" t="s">
        <v>3581</v>
      </c>
      <c r="MBN544" s="35" t="s">
        <v>3582</v>
      </c>
      <c r="MBO544" s="27" t="s">
        <v>5742</v>
      </c>
      <c r="MBP544" s="35"/>
      <c r="MBQ544" s="27" t="s">
        <v>3578</v>
      </c>
      <c r="MBR544" s="27" t="s">
        <v>3579</v>
      </c>
      <c r="MBS544" s="27" t="s">
        <v>3580</v>
      </c>
      <c r="MBT544" s="35"/>
      <c r="MBU544" s="27" t="s">
        <v>3581</v>
      </c>
      <c r="MBV544" s="35" t="s">
        <v>3582</v>
      </c>
      <c r="MBW544" s="27" t="s">
        <v>5742</v>
      </c>
      <c r="MBX544" s="35"/>
      <c r="MBY544" s="27" t="s">
        <v>3578</v>
      </c>
      <c r="MBZ544" s="27" t="s">
        <v>3579</v>
      </c>
      <c r="MCA544" s="27" t="s">
        <v>3580</v>
      </c>
      <c r="MCB544" s="35"/>
      <c r="MCC544" s="27" t="s">
        <v>3581</v>
      </c>
      <c r="MCD544" s="35" t="s">
        <v>3582</v>
      </c>
      <c r="MCE544" s="27" t="s">
        <v>5742</v>
      </c>
      <c r="MCF544" s="35"/>
      <c r="MCG544" s="27" t="s">
        <v>3578</v>
      </c>
      <c r="MCH544" s="27" t="s">
        <v>3579</v>
      </c>
      <c r="MCI544" s="27" t="s">
        <v>3580</v>
      </c>
      <c r="MCJ544" s="35"/>
      <c r="MCK544" s="27" t="s">
        <v>3581</v>
      </c>
      <c r="MCL544" s="35" t="s">
        <v>3582</v>
      </c>
      <c r="MCM544" s="27" t="s">
        <v>5742</v>
      </c>
      <c r="MCN544" s="35"/>
      <c r="MCO544" s="27" t="s">
        <v>3578</v>
      </c>
      <c r="MCP544" s="27" t="s">
        <v>3579</v>
      </c>
      <c r="MCQ544" s="27" t="s">
        <v>3580</v>
      </c>
      <c r="MCR544" s="35"/>
      <c r="MCS544" s="27" t="s">
        <v>3581</v>
      </c>
      <c r="MCT544" s="35" t="s">
        <v>3582</v>
      </c>
      <c r="MCU544" s="27" t="s">
        <v>5742</v>
      </c>
      <c r="MCV544" s="35"/>
      <c r="MCW544" s="27" t="s">
        <v>3578</v>
      </c>
      <c r="MCX544" s="27" t="s">
        <v>3579</v>
      </c>
      <c r="MCY544" s="27" t="s">
        <v>3580</v>
      </c>
      <c r="MCZ544" s="35"/>
      <c r="MDA544" s="27" t="s">
        <v>3581</v>
      </c>
      <c r="MDB544" s="35" t="s">
        <v>3582</v>
      </c>
      <c r="MDC544" s="27" t="s">
        <v>5742</v>
      </c>
      <c r="MDD544" s="35"/>
      <c r="MDE544" s="27" t="s">
        <v>3578</v>
      </c>
      <c r="MDF544" s="27" t="s">
        <v>3579</v>
      </c>
      <c r="MDG544" s="27" t="s">
        <v>3580</v>
      </c>
      <c r="MDH544" s="35"/>
      <c r="MDI544" s="27" t="s">
        <v>3581</v>
      </c>
      <c r="MDJ544" s="35" t="s">
        <v>3582</v>
      </c>
      <c r="MDK544" s="27" t="s">
        <v>5742</v>
      </c>
      <c r="MDL544" s="35"/>
      <c r="MDM544" s="27" t="s">
        <v>3578</v>
      </c>
      <c r="MDN544" s="27" t="s">
        <v>3579</v>
      </c>
      <c r="MDO544" s="27" t="s">
        <v>3580</v>
      </c>
      <c r="MDP544" s="35"/>
      <c r="MDQ544" s="27" t="s">
        <v>3581</v>
      </c>
      <c r="MDR544" s="35" t="s">
        <v>3582</v>
      </c>
      <c r="MDS544" s="27" t="s">
        <v>5742</v>
      </c>
      <c r="MDT544" s="35"/>
      <c r="MDU544" s="27" t="s">
        <v>3578</v>
      </c>
      <c r="MDV544" s="27" t="s">
        <v>3579</v>
      </c>
      <c r="MDW544" s="27" t="s">
        <v>3580</v>
      </c>
      <c r="MDX544" s="35"/>
      <c r="MDY544" s="27" t="s">
        <v>3581</v>
      </c>
      <c r="MDZ544" s="35" t="s">
        <v>3582</v>
      </c>
      <c r="MEA544" s="27" t="s">
        <v>5742</v>
      </c>
      <c r="MEB544" s="35"/>
      <c r="MEC544" s="27" t="s">
        <v>3578</v>
      </c>
      <c r="MED544" s="27" t="s">
        <v>3579</v>
      </c>
      <c r="MEE544" s="27" t="s">
        <v>3580</v>
      </c>
      <c r="MEF544" s="35"/>
      <c r="MEG544" s="27" t="s">
        <v>3581</v>
      </c>
      <c r="MEH544" s="35" t="s">
        <v>3582</v>
      </c>
      <c r="MEI544" s="27" t="s">
        <v>5742</v>
      </c>
      <c r="MEJ544" s="35"/>
      <c r="MEK544" s="27" t="s">
        <v>3578</v>
      </c>
      <c r="MEL544" s="27" t="s">
        <v>3579</v>
      </c>
      <c r="MEM544" s="27" t="s">
        <v>3580</v>
      </c>
      <c r="MEN544" s="35"/>
      <c r="MEO544" s="27" t="s">
        <v>3581</v>
      </c>
      <c r="MEP544" s="35" t="s">
        <v>3582</v>
      </c>
      <c r="MEQ544" s="27" t="s">
        <v>5742</v>
      </c>
      <c r="MER544" s="35"/>
      <c r="MES544" s="27" t="s">
        <v>3578</v>
      </c>
      <c r="MET544" s="27" t="s">
        <v>3579</v>
      </c>
      <c r="MEU544" s="27" t="s">
        <v>3580</v>
      </c>
      <c r="MEV544" s="35"/>
      <c r="MEW544" s="27" t="s">
        <v>3581</v>
      </c>
      <c r="MEX544" s="35" t="s">
        <v>3582</v>
      </c>
      <c r="MEY544" s="27" t="s">
        <v>5742</v>
      </c>
      <c r="MEZ544" s="35"/>
      <c r="MFA544" s="27" t="s">
        <v>3578</v>
      </c>
      <c r="MFB544" s="27" t="s">
        <v>3579</v>
      </c>
      <c r="MFC544" s="27" t="s">
        <v>3580</v>
      </c>
      <c r="MFD544" s="35"/>
      <c r="MFE544" s="27" t="s">
        <v>3581</v>
      </c>
      <c r="MFF544" s="35" t="s">
        <v>3582</v>
      </c>
      <c r="MFG544" s="27" t="s">
        <v>5742</v>
      </c>
      <c r="MFH544" s="35"/>
      <c r="MFI544" s="27" t="s">
        <v>3578</v>
      </c>
      <c r="MFJ544" s="27" t="s">
        <v>3579</v>
      </c>
      <c r="MFK544" s="27" t="s">
        <v>3580</v>
      </c>
      <c r="MFL544" s="35"/>
      <c r="MFM544" s="27" t="s">
        <v>3581</v>
      </c>
      <c r="MFN544" s="35" t="s">
        <v>3582</v>
      </c>
      <c r="MFO544" s="27" t="s">
        <v>5742</v>
      </c>
      <c r="MFP544" s="35"/>
      <c r="MFQ544" s="27" t="s">
        <v>3578</v>
      </c>
      <c r="MFR544" s="27" t="s">
        <v>3579</v>
      </c>
      <c r="MFS544" s="27" t="s">
        <v>3580</v>
      </c>
      <c r="MFT544" s="35"/>
      <c r="MFU544" s="27" t="s">
        <v>3581</v>
      </c>
      <c r="MFV544" s="35" t="s">
        <v>3582</v>
      </c>
      <c r="MFW544" s="27" t="s">
        <v>5742</v>
      </c>
      <c r="MFX544" s="35"/>
      <c r="MFY544" s="27" t="s">
        <v>3578</v>
      </c>
      <c r="MFZ544" s="27" t="s">
        <v>3579</v>
      </c>
      <c r="MGA544" s="27" t="s">
        <v>3580</v>
      </c>
      <c r="MGB544" s="35"/>
      <c r="MGC544" s="27" t="s">
        <v>3581</v>
      </c>
      <c r="MGD544" s="35" t="s">
        <v>3582</v>
      </c>
      <c r="MGE544" s="27" t="s">
        <v>5742</v>
      </c>
      <c r="MGF544" s="35"/>
      <c r="MGG544" s="27" t="s">
        <v>3578</v>
      </c>
      <c r="MGH544" s="27" t="s">
        <v>3579</v>
      </c>
      <c r="MGI544" s="27" t="s">
        <v>3580</v>
      </c>
      <c r="MGJ544" s="35"/>
      <c r="MGK544" s="27" t="s">
        <v>3581</v>
      </c>
      <c r="MGL544" s="35" t="s">
        <v>3582</v>
      </c>
      <c r="MGM544" s="27" t="s">
        <v>5742</v>
      </c>
      <c r="MGN544" s="35"/>
      <c r="MGO544" s="27" t="s">
        <v>3578</v>
      </c>
      <c r="MGP544" s="27" t="s">
        <v>3579</v>
      </c>
      <c r="MGQ544" s="27" t="s">
        <v>3580</v>
      </c>
      <c r="MGR544" s="35"/>
      <c r="MGS544" s="27" t="s">
        <v>3581</v>
      </c>
      <c r="MGT544" s="35" t="s">
        <v>3582</v>
      </c>
      <c r="MGU544" s="27" t="s">
        <v>5742</v>
      </c>
      <c r="MGV544" s="35"/>
      <c r="MGW544" s="27" t="s">
        <v>3578</v>
      </c>
      <c r="MGX544" s="27" t="s">
        <v>3579</v>
      </c>
      <c r="MGY544" s="27" t="s">
        <v>3580</v>
      </c>
      <c r="MGZ544" s="35"/>
      <c r="MHA544" s="27" t="s">
        <v>3581</v>
      </c>
      <c r="MHB544" s="35" t="s">
        <v>3582</v>
      </c>
      <c r="MHC544" s="27" t="s">
        <v>5742</v>
      </c>
      <c r="MHD544" s="35"/>
      <c r="MHE544" s="27" t="s">
        <v>3578</v>
      </c>
      <c r="MHF544" s="27" t="s">
        <v>3579</v>
      </c>
      <c r="MHG544" s="27" t="s">
        <v>3580</v>
      </c>
      <c r="MHH544" s="35"/>
      <c r="MHI544" s="27" t="s">
        <v>3581</v>
      </c>
      <c r="MHJ544" s="35" t="s">
        <v>3582</v>
      </c>
      <c r="MHK544" s="27" t="s">
        <v>5742</v>
      </c>
      <c r="MHL544" s="35"/>
      <c r="MHM544" s="27" t="s">
        <v>3578</v>
      </c>
      <c r="MHN544" s="27" t="s">
        <v>3579</v>
      </c>
      <c r="MHO544" s="27" t="s">
        <v>3580</v>
      </c>
      <c r="MHP544" s="35"/>
      <c r="MHQ544" s="27" t="s">
        <v>3581</v>
      </c>
      <c r="MHR544" s="35" t="s">
        <v>3582</v>
      </c>
      <c r="MHS544" s="27" t="s">
        <v>5742</v>
      </c>
      <c r="MHT544" s="35"/>
      <c r="MHU544" s="27" t="s">
        <v>3578</v>
      </c>
      <c r="MHV544" s="27" t="s">
        <v>3579</v>
      </c>
      <c r="MHW544" s="27" t="s">
        <v>3580</v>
      </c>
      <c r="MHX544" s="35"/>
      <c r="MHY544" s="27" t="s">
        <v>3581</v>
      </c>
      <c r="MHZ544" s="35" t="s">
        <v>3582</v>
      </c>
      <c r="MIA544" s="27" t="s">
        <v>5742</v>
      </c>
      <c r="MIB544" s="35"/>
      <c r="MIC544" s="27" t="s">
        <v>3578</v>
      </c>
      <c r="MID544" s="27" t="s">
        <v>3579</v>
      </c>
      <c r="MIE544" s="27" t="s">
        <v>3580</v>
      </c>
      <c r="MIF544" s="35"/>
      <c r="MIG544" s="27" t="s">
        <v>3581</v>
      </c>
      <c r="MIH544" s="35" t="s">
        <v>3582</v>
      </c>
      <c r="MII544" s="27" t="s">
        <v>5742</v>
      </c>
      <c r="MIJ544" s="35"/>
      <c r="MIK544" s="27" t="s">
        <v>3578</v>
      </c>
      <c r="MIL544" s="27" t="s">
        <v>3579</v>
      </c>
      <c r="MIM544" s="27" t="s">
        <v>3580</v>
      </c>
      <c r="MIN544" s="35"/>
      <c r="MIO544" s="27" t="s">
        <v>3581</v>
      </c>
      <c r="MIP544" s="35" t="s">
        <v>3582</v>
      </c>
      <c r="MIQ544" s="27" t="s">
        <v>5742</v>
      </c>
      <c r="MIR544" s="35"/>
      <c r="MIS544" s="27" t="s">
        <v>3578</v>
      </c>
      <c r="MIT544" s="27" t="s">
        <v>3579</v>
      </c>
      <c r="MIU544" s="27" t="s">
        <v>3580</v>
      </c>
      <c r="MIV544" s="35"/>
      <c r="MIW544" s="27" t="s">
        <v>3581</v>
      </c>
      <c r="MIX544" s="35" t="s">
        <v>3582</v>
      </c>
      <c r="MIY544" s="27" t="s">
        <v>5742</v>
      </c>
      <c r="MIZ544" s="35"/>
      <c r="MJA544" s="27" t="s">
        <v>3578</v>
      </c>
      <c r="MJB544" s="27" t="s">
        <v>3579</v>
      </c>
      <c r="MJC544" s="27" t="s">
        <v>3580</v>
      </c>
      <c r="MJD544" s="35"/>
      <c r="MJE544" s="27" t="s">
        <v>3581</v>
      </c>
      <c r="MJF544" s="35" t="s">
        <v>3582</v>
      </c>
      <c r="MJG544" s="27" t="s">
        <v>5742</v>
      </c>
      <c r="MJH544" s="35"/>
      <c r="MJI544" s="27" t="s">
        <v>3578</v>
      </c>
      <c r="MJJ544" s="27" t="s">
        <v>3579</v>
      </c>
      <c r="MJK544" s="27" t="s">
        <v>3580</v>
      </c>
      <c r="MJL544" s="35"/>
      <c r="MJM544" s="27" t="s">
        <v>3581</v>
      </c>
      <c r="MJN544" s="35" t="s">
        <v>3582</v>
      </c>
      <c r="MJO544" s="27" t="s">
        <v>5742</v>
      </c>
      <c r="MJP544" s="35"/>
      <c r="MJQ544" s="27" t="s">
        <v>3578</v>
      </c>
      <c r="MJR544" s="27" t="s">
        <v>3579</v>
      </c>
      <c r="MJS544" s="27" t="s">
        <v>3580</v>
      </c>
      <c r="MJT544" s="35"/>
      <c r="MJU544" s="27" t="s">
        <v>3581</v>
      </c>
      <c r="MJV544" s="35" t="s">
        <v>3582</v>
      </c>
      <c r="MJW544" s="27" t="s">
        <v>5742</v>
      </c>
      <c r="MJX544" s="35"/>
      <c r="MJY544" s="27" t="s">
        <v>3578</v>
      </c>
      <c r="MJZ544" s="27" t="s">
        <v>3579</v>
      </c>
      <c r="MKA544" s="27" t="s">
        <v>3580</v>
      </c>
      <c r="MKB544" s="35"/>
      <c r="MKC544" s="27" t="s">
        <v>3581</v>
      </c>
      <c r="MKD544" s="35" t="s">
        <v>3582</v>
      </c>
      <c r="MKE544" s="27" t="s">
        <v>5742</v>
      </c>
      <c r="MKF544" s="35"/>
      <c r="MKG544" s="27" t="s">
        <v>3578</v>
      </c>
      <c r="MKH544" s="27" t="s">
        <v>3579</v>
      </c>
      <c r="MKI544" s="27" t="s">
        <v>3580</v>
      </c>
      <c r="MKJ544" s="35"/>
      <c r="MKK544" s="27" t="s">
        <v>3581</v>
      </c>
      <c r="MKL544" s="35" t="s">
        <v>3582</v>
      </c>
      <c r="MKM544" s="27" t="s">
        <v>5742</v>
      </c>
      <c r="MKN544" s="35"/>
      <c r="MKO544" s="27" t="s">
        <v>3578</v>
      </c>
      <c r="MKP544" s="27" t="s">
        <v>3579</v>
      </c>
      <c r="MKQ544" s="27" t="s">
        <v>3580</v>
      </c>
      <c r="MKR544" s="35"/>
      <c r="MKS544" s="27" t="s">
        <v>3581</v>
      </c>
      <c r="MKT544" s="35" t="s">
        <v>3582</v>
      </c>
      <c r="MKU544" s="27" t="s">
        <v>5742</v>
      </c>
      <c r="MKV544" s="35"/>
      <c r="MKW544" s="27" t="s">
        <v>3578</v>
      </c>
      <c r="MKX544" s="27" t="s">
        <v>3579</v>
      </c>
      <c r="MKY544" s="27" t="s">
        <v>3580</v>
      </c>
      <c r="MKZ544" s="35"/>
      <c r="MLA544" s="27" t="s">
        <v>3581</v>
      </c>
      <c r="MLB544" s="35" t="s">
        <v>3582</v>
      </c>
      <c r="MLC544" s="27" t="s">
        <v>5742</v>
      </c>
      <c r="MLD544" s="35"/>
      <c r="MLE544" s="27" t="s">
        <v>3578</v>
      </c>
      <c r="MLF544" s="27" t="s">
        <v>3579</v>
      </c>
      <c r="MLG544" s="27" t="s">
        <v>3580</v>
      </c>
      <c r="MLH544" s="35"/>
      <c r="MLI544" s="27" t="s">
        <v>3581</v>
      </c>
      <c r="MLJ544" s="35" t="s">
        <v>3582</v>
      </c>
      <c r="MLK544" s="27" t="s">
        <v>5742</v>
      </c>
      <c r="MLL544" s="35"/>
      <c r="MLM544" s="27" t="s">
        <v>3578</v>
      </c>
      <c r="MLN544" s="27" t="s">
        <v>3579</v>
      </c>
      <c r="MLO544" s="27" t="s">
        <v>3580</v>
      </c>
      <c r="MLP544" s="35"/>
      <c r="MLQ544" s="27" t="s">
        <v>3581</v>
      </c>
      <c r="MLR544" s="35" t="s">
        <v>3582</v>
      </c>
      <c r="MLS544" s="27" t="s">
        <v>5742</v>
      </c>
      <c r="MLT544" s="35"/>
      <c r="MLU544" s="27" t="s">
        <v>3578</v>
      </c>
      <c r="MLV544" s="27" t="s">
        <v>3579</v>
      </c>
      <c r="MLW544" s="27" t="s">
        <v>3580</v>
      </c>
      <c r="MLX544" s="35"/>
      <c r="MLY544" s="27" t="s">
        <v>3581</v>
      </c>
      <c r="MLZ544" s="35" t="s">
        <v>3582</v>
      </c>
      <c r="MMA544" s="27" t="s">
        <v>5742</v>
      </c>
      <c r="MMB544" s="35"/>
      <c r="MMC544" s="27" t="s">
        <v>3578</v>
      </c>
      <c r="MMD544" s="27" t="s">
        <v>3579</v>
      </c>
      <c r="MME544" s="27" t="s">
        <v>3580</v>
      </c>
      <c r="MMF544" s="35"/>
      <c r="MMG544" s="27" t="s">
        <v>3581</v>
      </c>
      <c r="MMH544" s="35" t="s">
        <v>3582</v>
      </c>
      <c r="MMI544" s="27" t="s">
        <v>5742</v>
      </c>
      <c r="MMJ544" s="35"/>
      <c r="MMK544" s="27" t="s">
        <v>3578</v>
      </c>
      <c r="MML544" s="27" t="s">
        <v>3579</v>
      </c>
      <c r="MMM544" s="27" t="s">
        <v>3580</v>
      </c>
      <c r="MMN544" s="35"/>
      <c r="MMO544" s="27" t="s">
        <v>3581</v>
      </c>
      <c r="MMP544" s="35" t="s">
        <v>3582</v>
      </c>
      <c r="MMQ544" s="27" t="s">
        <v>5742</v>
      </c>
      <c r="MMR544" s="35"/>
      <c r="MMS544" s="27" t="s">
        <v>3578</v>
      </c>
      <c r="MMT544" s="27" t="s">
        <v>3579</v>
      </c>
      <c r="MMU544" s="27" t="s">
        <v>3580</v>
      </c>
      <c r="MMV544" s="35"/>
      <c r="MMW544" s="27" t="s">
        <v>3581</v>
      </c>
      <c r="MMX544" s="35" t="s">
        <v>3582</v>
      </c>
      <c r="MMY544" s="27" t="s">
        <v>5742</v>
      </c>
      <c r="MMZ544" s="35"/>
      <c r="MNA544" s="27" t="s">
        <v>3578</v>
      </c>
      <c r="MNB544" s="27" t="s">
        <v>3579</v>
      </c>
      <c r="MNC544" s="27" t="s">
        <v>3580</v>
      </c>
      <c r="MND544" s="35"/>
      <c r="MNE544" s="27" t="s">
        <v>3581</v>
      </c>
      <c r="MNF544" s="35" t="s">
        <v>3582</v>
      </c>
      <c r="MNG544" s="27" t="s">
        <v>5742</v>
      </c>
      <c r="MNH544" s="35"/>
      <c r="MNI544" s="27" t="s">
        <v>3578</v>
      </c>
      <c r="MNJ544" s="27" t="s">
        <v>3579</v>
      </c>
      <c r="MNK544" s="27" t="s">
        <v>3580</v>
      </c>
      <c r="MNL544" s="35"/>
      <c r="MNM544" s="27" t="s">
        <v>3581</v>
      </c>
      <c r="MNN544" s="35" t="s">
        <v>3582</v>
      </c>
      <c r="MNO544" s="27" t="s">
        <v>5742</v>
      </c>
      <c r="MNP544" s="35"/>
      <c r="MNQ544" s="27" t="s">
        <v>3578</v>
      </c>
      <c r="MNR544" s="27" t="s">
        <v>3579</v>
      </c>
      <c r="MNS544" s="27" t="s">
        <v>3580</v>
      </c>
      <c r="MNT544" s="35"/>
      <c r="MNU544" s="27" t="s">
        <v>3581</v>
      </c>
      <c r="MNV544" s="35" t="s">
        <v>3582</v>
      </c>
      <c r="MNW544" s="27" t="s">
        <v>5742</v>
      </c>
      <c r="MNX544" s="35"/>
      <c r="MNY544" s="27" t="s">
        <v>3578</v>
      </c>
      <c r="MNZ544" s="27" t="s">
        <v>3579</v>
      </c>
      <c r="MOA544" s="27" t="s">
        <v>3580</v>
      </c>
      <c r="MOB544" s="35"/>
      <c r="MOC544" s="27" t="s">
        <v>3581</v>
      </c>
      <c r="MOD544" s="35" t="s">
        <v>3582</v>
      </c>
      <c r="MOE544" s="27" t="s">
        <v>5742</v>
      </c>
      <c r="MOF544" s="35"/>
      <c r="MOG544" s="27" t="s">
        <v>3578</v>
      </c>
      <c r="MOH544" s="27" t="s">
        <v>3579</v>
      </c>
      <c r="MOI544" s="27" t="s">
        <v>3580</v>
      </c>
      <c r="MOJ544" s="35"/>
      <c r="MOK544" s="27" t="s">
        <v>3581</v>
      </c>
      <c r="MOL544" s="35" t="s">
        <v>3582</v>
      </c>
      <c r="MOM544" s="27" t="s">
        <v>5742</v>
      </c>
      <c r="MON544" s="35"/>
      <c r="MOO544" s="27" t="s">
        <v>3578</v>
      </c>
      <c r="MOP544" s="27" t="s">
        <v>3579</v>
      </c>
      <c r="MOQ544" s="27" t="s">
        <v>3580</v>
      </c>
      <c r="MOR544" s="35"/>
      <c r="MOS544" s="27" t="s">
        <v>3581</v>
      </c>
      <c r="MOT544" s="35" t="s">
        <v>3582</v>
      </c>
      <c r="MOU544" s="27" t="s">
        <v>5742</v>
      </c>
      <c r="MOV544" s="35"/>
      <c r="MOW544" s="27" t="s">
        <v>3578</v>
      </c>
      <c r="MOX544" s="27" t="s">
        <v>3579</v>
      </c>
      <c r="MOY544" s="27" t="s">
        <v>3580</v>
      </c>
      <c r="MOZ544" s="35"/>
      <c r="MPA544" s="27" t="s">
        <v>3581</v>
      </c>
      <c r="MPB544" s="35" t="s">
        <v>3582</v>
      </c>
      <c r="MPC544" s="27" t="s">
        <v>5742</v>
      </c>
      <c r="MPD544" s="35"/>
      <c r="MPE544" s="27" t="s">
        <v>3578</v>
      </c>
      <c r="MPF544" s="27" t="s">
        <v>3579</v>
      </c>
      <c r="MPG544" s="27" t="s">
        <v>3580</v>
      </c>
      <c r="MPH544" s="35"/>
      <c r="MPI544" s="27" t="s">
        <v>3581</v>
      </c>
      <c r="MPJ544" s="35" t="s">
        <v>3582</v>
      </c>
      <c r="MPK544" s="27" t="s">
        <v>5742</v>
      </c>
      <c r="MPL544" s="35"/>
      <c r="MPM544" s="27" t="s">
        <v>3578</v>
      </c>
      <c r="MPN544" s="27" t="s">
        <v>3579</v>
      </c>
      <c r="MPO544" s="27" t="s">
        <v>3580</v>
      </c>
      <c r="MPP544" s="35"/>
      <c r="MPQ544" s="27" t="s">
        <v>3581</v>
      </c>
      <c r="MPR544" s="35" t="s">
        <v>3582</v>
      </c>
      <c r="MPS544" s="27" t="s">
        <v>5742</v>
      </c>
      <c r="MPT544" s="35"/>
      <c r="MPU544" s="27" t="s">
        <v>3578</v>
      </c>
      <c r="MPV544" s="27" t="s">
        <v>3579</v>
      </c>
      <c r="MPW544" s="27" t="s">
        <v>3580</v>
      </c>
      <c r="MPX544" s="35"/>
      <c r="MPY544" s="27" t="s">
        <v>3581</v>
      </c>
      <c r="MPZ544" s="35" t="s">
        <v>3582</v>
      </c>
      <c r="MQA544" s="27" t="s">
        <v>5742</v>
      </c>
      <c r="MQB544" s="35"/>
      <c r="MQC544" s="27" t="s">
        <v>3578</v>
      </c>
      <c r="MQD544" s="27" t="s">
        <v>3579</v>
      </c>
      <c r="MQE544" s="27" t="s">
        <v>3580</v>
      </c>
      <c r="MQF544" s="35"/>
      <c r="MQG544" s="27" t="s">
        <v>3581</v>
      </c>
      <c r="MQH544" s="35" t="s">
        <v>3582</v>
      </c>
      <c r="MQI544" s="27" t="s">
        <v>5742</v>
      </c>
      <c r="MQJ544" s="35"/>
      <c r="MQK544" s="27" t="s">
        <v>3578</v>
      </c>
      <c r="MQL544" s="27" t="s">
        <v>3579</v>
      </c>
      <c r="MQM544" s="27" t="s">
        <v>3580</v>
      </c>
      <c r="MQN544" s="35"/>
      <c r="MQO544" s="27" t="s">
        <v>3581</v>
      </c>
      <c r="MQP544" s="35" t="s">
        <v>3582</v>
      </c>
      <c r="MQQ544" s="27" t="s">
        <v>5742</v>
      </c>
      <c r="MQR544" s="35"/>
      <c r="MQS544" s="27" t="s">
        <v>3578</v>
      </c>
      <c r="MQT544" s="27" t="s">
        <v>3579</v>
      </c>
      <c r="MQU544" s="27" t="s">
        <v>3580</v>
      </c>
      <c r="MQV544" s="35"/>
      <c r="MQW544" s="27" t="s">
        <v>3581</v>
      </c>
      <c r="MQX544" s="35" t="s">
        <v>3582</v>
      </c>
      <c r="MQY544" s="27" t="s">
        <v>5742</v>
      </c>
      <c r="MQZ544" s="35"/>
      <c r="MRA544" s="27" t="s">
        <v>3578</v>
      </c>
      <c r="MRB544" s="27" t="s">
        <v>3579</v>
      </c>
      <c r="MRC544" s="27" t="s">
        <v>3580</v>
      </c>
      <c r="MRD544" s="35"/>
      <c r="MRE544" s="27" t="s">
        <v>3581</v>
      </c>
      <c r="MRF544" s="35" t="s">
        <v>3582</v>
      </c>
      <c r="MRG544" s="27" t="s">
        <v>5742</v>
      </c>
      <c r="MRH544" s="35"/>
      <c r="MRI544" s="27" t="s">
        <v>3578</v>
      </c>
      <c r="MRJ544" s="27" t="s">
        <v>3579</v>
      </c>
      <c r="MRK544" s="27" t="s">
        <v>3580</v>
      </c>
      <c r="MRL544" s="35"/>
      <c r="MRM544" s="27" t="s">
        <v>3581</v>
      </c>
      <c r="MRN544" s="35" t="s">
        <v>3582</v>
      </c>
      <c r="MRO544" s="27" t="s">
        <v>5742</v>
      </c>
      <c r="MRP544" s="35"/>
      <c r="MRQ544" s="27" t="s">
        <v>3578</v>
      </c>
      <c r="MRR544" s="27" t="s">
        <v>3579</v>
      </c>
      <c r="MRS544" s="27" t="s">
        <v>3580</v>
      </c>
      <c r="MRT544" s="35"/>
      <c r="MRU544" s="27" t="s">
        <v>3581</v>
      </c>
      <c r="MRV544" s="35" t="s">
        <v>3582</v>
      </c>
      <c r="MRW544" s="27" t="s">
        <v>5742</v>
      </c>
      <c r="MRX544" s="35"/>
      <c r="MRY544" s="27" t="s">
        <v>3578</v>
      </c>
      <c r="MRZ544" s="27" t="s">
        <v>3579</v>
      </c>
      <c r="MSA544" s="27" t="s">
        <v>3580</v>
      </c>
      <c r="MSB544" s="35"/>
      <c r="MSC544" s="27" t="s">
        <v>3581</v>
      </c>
      <c r="MSD544" s="35" t="s">
        <v>3582</v>
      </c>
      <c r="MSE544" s="27" t="s">
        <v>5742</v>
      </c>
      <c r="MSF544" s="35"/>
      <c r="MSG544" s="27" t="s">
        <v>3578</v>
      </c>
      <c r="MSH544" s="27" t="s">
        <v>3579</v>
      </c>
      <c r="MSI544" s="27" t="s">
        <v>3580</v>
      </c>
      <c r="MSJ544" s="35"/>
      <c r="MSK544" s="27" t="s">
        <v>3581</v>
      </c>
      <c r="MSL544" s="35" t="s">
        <v>3582</v>
      </c>
      <c r="MSM544" s="27" t="s">
        <v>5742</v>
      </c>
      <c r="MSN544" s="35"/>
      <c r="MSO544" s="27" t="s">
        <v>3578</v>
      </c>
      <c r="MSP544" s="27" t="s">
        <v>3579</v>
      </c>
      <c r="MSQ544" s="27" t="s">
        <v>3580</v>
      </c>
      <c r="MSR544" s="35"/>
      <c r="MSS544" s="27" t="s">
        <v>3581</v>
      </c>
      <c r="MST544" s="35" t="s">
        <v>3582</v>
      </c>
      <c r="MSU544" s="27" t="s">
        <v>5742</v>
      </c>
      <c r="MSV544" s="35"/>
      <c r="MSW544" s="27" t="s">
        <v>3578</v>
      </c>
      <c r="MSX544" s="27" t="s">
        <v>3579</v>
      </c>
      <c r="MSY544" s="27" t="s">
        <v>3580</v>
      </c>
      <c r="MSZ544" s="35"/>
      <c r="MTA544" s="27" t="s">
        <v>3581</v>
      </c>
      <c r="MTB544" s="35" t="s">
        <v>3582</v>
      </c>
      <c r="MTC544" s="27" t="s">
        <v>5742</v>
      </c>
      <c r="MTD544" s="35"/>
      <c r="MTE544" s="27" t="s">
        <v>3578</v>
      </c>
      <c r="MTF544" s="27" t="s">
        <v>3579</v>
      </c>
      <c r="MTG544" s="27" t="s">
        <v>3580</v>
      </c>
      <c r="MTH544" s="35"/>
      <c r="MTI544" s="27" t="s">
        <v>3581</v>
      </c>
      <c r="MTJ544" s="35" t="s">
        <v>3582</v>
      </c>
      <c r="MTK544" s="27" t="s">
        <v>5742</v>
      </c>
      <c r="MTL544" s="35"/>
      <c r="MTM544" s="27" t="s">
        <v>3578</v>
      </c>
      <c r="MTN544" s="27" t="s">
        <v>3579</v>
      </c>
      <c r="MTO544" s="27" t="s">
        <v>3580</v>
      </c>
      <c r="MTP544" s="35"/>
      <c r="MTQ544" s="27" t="s">
        <v>3581</v>
      </c>
      <c r="MTR544" s="35" t="s">
        <v>3582</v>
      </c>
      <c r="MTS544" s="27" t="s">
        <v>5742</v>
      </c>
      <c r="MTT544" s="35"/>
      <c r="MTU544" s="27" t="s">
        <v>3578</v>
      </c>
      <c r="MTV544" s="27" t="s">
        <v>3579</v>
      </c>
      <c r="MTW544" s="27" t="s">
        <v>3580</v>
      </c>
      <c r="MTX544" s="35"/>
      <c r="MTY544" s="27" t="s">
        <v>3581</v>
      </c>
      <c r="MTZ544" s="35" t="s">
        <v>3582</v>
      </c>
      <c r="MUA544" s="27" t="s">
        <v>5742</v>
      </c>
      <c r="MUB544" s="35"/>
      <c r="MUC544" s="27" t="s">
        <v>3578</v>
      </c>
      <c r="MUD544" s="27" t="s">
        <v>3579</v>
      </c>
      <c r="MUE544" s="27" t="s">
        <v>3580</v>
      </c>
      <c r="MUF544" s="35"/>
      <c r="MUG544" s="27" t="s">
        <v>3581</v>
      </c>
      <c r="MUH544" s="35" t="s">
        <v>3582</v>
      </c>
      <c r="MUI544" s="27" t="s">
        <v>5742</v>
      </c>
      <c r="MUJ544" s="35"/>
      <c r="MUK544" s="27" t="s">
        <v>3578</v>
      </c>
      <c r="MUL544" s="27" t="s">
        <v>3579</v>
      </c>
      <c r="MUM544" s="27" t="s">
        <v>3580</v>
      </c>
      <c r="MUN544" s="35"/>
      <c r="MUO544" s="27" t="s">
        <v>3581</v>
      </c>
      <c r="MUP544" s="35" t="s">
        <v>3582</v>
      </c>
      <c r="MUQ544" s="27" t="s">
        <v>5742</v>
      </c>
      <c r="MUR544" s="35"/>
      <c r="MUS544" s="27" t="s">
        <v>3578</v>
      </c>
      <c r="MUT544" s="27" t="s">
        <v>3579</v>
      </c>
      <c r="MUU544" s="27" t="s">
        <v>3580</v>
      </c>
      <c r="MUV544" s="35"/>
      <c r="MUW544" s="27" t="s">
        <v>3581</v>
      </c>
      <c r="MUX544" s="35" t="s">
        <v>3582</v>
      </c>
      <c r="MUY544" s="27" t="s">
        <v>5742</v>
      </c>
      <c r="MUZ544" s="35"/>
      <c r="MVA544" s="27" t="s">
        <v>3578</v>
      </c>
      <c r="MVB544" s="27" t="s">
        <v>3579</v>
      </c>
      <c r="MVC544" s="27" t="s">
        <v>3580</v>
      </c>
      <c r="MVD544" s="35"/>
      <c r="MVE544" s="27" t="s">
        <v>3581</v>
      </c>
      <c r="MVF544" s="35" t="s">
        <v>3582</v>
      </c>
      <c r="MVG544" s="27" t="s">
        <v>5742</v>
      </c>
      <c r="MVH544" s="35"/>
      <c r="MVI544" s="27" t="s">
        <v>3578</v>
      </c>
      <c r="MVJ544" s="27" t="s">
        <v>3579</v>
      </c>
      <c r="MVK544" s="27" t="s">
        <v>3580</v>
      </c>
      <c r="MVL544" s="35"/>
      <c r="MVM544" s="27" t="s">
        <v>3581</v>
      </c>
      <c r="MVN544" s="35" t="s">
        <v>3582</v>
      </c>
      <c r="MVO544" s="27" t="s">
        <v>5742</v>
      </c>
      <c r="MVP544" s="35"/>
      <c r="MVQ544" s="27" t="s">
        <v>3578</v>
      </c>
      <c r="MVR544" s="27" t="s">
        <v>3579</v>
      </c>
      <c r="MVS544" s="27" t="s">
        <v>3580</v>
      </c>
      <c r="MVT544" s="35"/>
      <c r="MVU544" s="27" t="s">
        <v>3581</v>
      </c>
      <c r="MVV544" s="35" t="s">
        <v>3582</v>
      </c>
      <c r="MVW544" s="27" t="s">
        <v>5742</v>
      </c>
      <c r="MVX544" s="35"/>
      <c r="MVY544" s="27" t="s">
        <v>3578</v>
      </c>
      <c r="MVZ544" s="27" t="s">
        <v>3579</v>
      </c>
      <c r="MWA544" s="27" t="s">
        <v>3580</v>
      </c>
      <c r="MWB544" s="35"/>
      <c r="MWC544" s="27" t="s">
        <v>3581</v>
      </c>
      <c r="MWD544" s="35" t="s">
        <v>3582</v>
      </c>
      <c r="MWE544" s="27" t="s">
        <v>5742</v>
      </c>
      <c r="MWF544" s="35"/>
      <c r="MWG544" s="27" t="s">
        <v>3578</v>
      </c>
      <c r="MWH544" s="27" t="s">
        <v>3579</v>
      </c>
      <c r="MWI544" s="27" t="s">
        <v>3580</v>
      </c>
      <c r="MWJ544" s="35"/>
      <c r="MWK544" s="27" t="s">
        <v>3581</v>
      </c>
      <c r="MWL544" s="35" t="s">
        <v>3582</v>
      </c>
      <c r="MWM544" s="27" t="s">
        <v>5742</v>
      </c>
      <c r="MWN544" s="35"/>
      <c r="MWO544" s="27" t="s">
        <v>3578</v>
      </c>
      <c r="MWP544" s="27" t="s">
        <v>3579</v>
      </c>
      <c r="MWQ544" s="27" t="s">
        <v>3580</v>
      </c>
      <c r="MWR544" s="35"/>
      <c r="MWS544" s="27" t="s">
        <v>3581</v>
      </c>
      <c r="MWT544" s="35" t="s">
        <v>3582</v>
      </c>
      <c r="MWU544" s="27" t="s">
        <v>5742</v>
      </c>
      <c r="MWV544" s="35"/>
      <c r="MWW544" s="27" t="s">
        <v>3578</v>
      </c>
      <c r="MWX544" s="27" t="s">
        <v>3579</v>
      </c>
      <c r="MWY544" s="27" t="s">
        <v>3580</v>
      </c>
      <c r="MWZ544" s="35"/>
      <c r="MXA544" s="27" t="s">
        <v>3581</v>
      </c>
      <c r="MXB544" s="35" t="s">
        <v>3582</v>
      </c>
      <c r="MXC544" s="27" t="s">
        <v>5742</v>
      </c>
      <c r="MXD544" s="35"/>
      <c r="MXE544" s="27" t="s">
        <v>3578</v>
      </c>
      <c r="MXF544" s="27" t="s">
        <v>3579</v>
      </c>
      <c r="MXG544" s="27" t="s">
        <v>3580</v>
      </c>
      <c r="MXH544" s="35"/>
      <c r="MXI544" s="27" t="s">
        <v>3581</v>
      </c>
      <c r="MXJ544" s="35" t="s">
        <v>3582</v>
      </c>
      <c r="MXK544" s="27" t="s">
        <v>5742</v>
      </c>
      <c r="MXL544" s="35"/>
      <c r="MXM544" s="27" t="s">
        <v>3578</v>
      </c>
      <c r="MXN544" s="27" t="s">
        <v>3579</v>
      </c>
      <c r="MXO544" s="27" t="s">
        <v>3580</v>
      </c>
      <c r="MXP544" s="35"/>
      <c r="MXQ544" s="27" t="s">
        <v>3581</v>
      </c>
      <c r="MXR544" s="35" t="s">
        <v>3582</v>
      </c>
      <c r="MXS544" s="27" t="s">
        <v>5742</v>
      </c>
      <c r="MXT544" s="35"/>
      <c r="MXU544" s="27" t="s">
        <v>3578</v>
      </c>
      <c r="MXV544" s="27" t="s">
        <v>3579</v>
      </c>
      <c r="MXW544" s="27" t="s">
        <v>3580</v>
      </c>
      <c r="MXX544" s="35"/>
      <c r="MXY544" s="27" t="s">
        <v>3581</v>
      </c>
      <c r="MXZ544" s="35" t="s">
        <v>3582</v>
      </c>
      <c r="MYA544" s="27" t="s">
        <v>5742</v>
      </c>
      <c r="MYB544" s="35"/>
      <c r="MYC544" s="27" t="s">
        <v>3578</v>
      </c>
      <c r="MYD544" s="27" t="s">
        <v>3579</v>
      </c>
      <c r="MYE544" s="27" t="s">
        <v>3580</v>
      </c>
      <c r="MYF544" s="35"/>
      <c r="MYG544" s="27" t="s">
        <v>3581</v>
      </c>
      <c r="MYH544" s="35" t="s">
        <v>3582</v>
      </c>
      <c r="MYI544" s="27" t="s">
        <v>5742</v>
      </c>
      <c r="MYJ544" s="35"/>
      <c r="MYK544" s="27" t="s">
        <v>3578</v>
      </c>
      <c r="MYL544" s="27" t="s">
        <v>3579</v>
      </c>
      <c r="MYM544" s="27" t="s">
        <v>3580</v>
      </c>
      <c r="MYN544" s="35"/>
      <c r="MYO544" s="27" t="s">
        <v>3581</v>
      </c>
      <c r="MYP544" s="35" t="s">
        <v>3582</v>
      </c>
      <c r="MYQ544" s="27" t="s">
        <v>5742</v>
      </c>
      <c r="MYR544" s="35"/>
      <c r="MYS544" s="27" t="s">
        <v>3578</v>
      </c>
      <c r="MYT544" s="27" t="s">
        <v>3579</v>
      </c>
      <c r="MYU544" s="27" t="s">
        <v>3580</v>
      </c>
      <c r="MYV544" s="35"/>
      <c r="MYW544" s="27" t="s">
        <v>3581</v>
      </c>
      <c r="MYX544" s="35" t="s">
        <v>3582</v>
      </c>
      <c r="MYY544" s="27" t="s">
        <v>5742</v>
      </c>
      <c r="MYZ544" s="35"/>
      <c r="MZA544" s="27" t="s">
        <v>3578</v>
      </c>
      <c r="MZB544" s="27" t="s">
        <v>3579</v>
      </c>
      <c r="MZC544" s="27" t="s">
        <v>3580</v>
      </c>
      <c r="MZD544" s="35"/>
      <c r="MZE544" s="27" t="s">
        <v>3581</v>
      </c>
      <c r="MZF544" s="35" t="s">
        <v>3582</v>
      </c>
      <c r="MZG544" s="27" t="s">
        <v>5742</v>
      </c>
      <c r="MZH544" s="35"/>
      <c r="MZI544" s="27" t="s">
        <v>3578</v>
      </c>
      <c r="MZJ544" s="27" t="s">
        <v>3579</v>
      </c>
      <c r="MZK544" s="27" t="s">
        <v>3580</v>
      </c>
      <c r="MZL544" s="35"/>
      <c r="MZM544" s="27" t="s">
        <v>3581</v>
      </c>
      <c r="MZN544" s="35" t="s">
        <v>3582</v>
      </c>
      <c r="MZO544" s="27" t="s">
        <v>5742</v>
      </c>
      <c r="MZP544" s="35"/>
      <c r="MZQ544" s="27" t="s">
        <v>3578</v>
      </c>
      <c r="MZR544" s="27" t="s">
        <v>3579</v>
      </c>
      <c r="MZS544" s="27" t="s">
        <v>3580</v>
      </c>
      <c r="MZT544" s="35"/>
      <c r="MZU544" s="27" t="s">
        <v>3581</v>
      </c>
      <c r="MZV544" s="35" t="s">
        <v>3582</v>
      </c>
      <c r="MZW544" s="27" t="s">
        <v>5742</v>
      </c>
      <c r="MZX544" s="35"/>
      <c r="MZY544" s="27" t="s">
        <v>3578</v>
      </c>
      <c r="MZZ544" s="27" t="s">
        <v>3579</v>
      </c>
      <c r="NAA544" s="27" t="s">
        <v>3580</v>
      </c>
      <c r="NAB544" s="35"/>
      <c r="NAC544" s="27" t="s">
        <v>3581</v>
      </c>
      <c r="NAD544" s="35" t="s">
        <v>3582</v>
      </c>
      <c r="NAE544" s="27" t="s">
        <v>5742</v>
      </c>
      <c r="NAF544" s="35"/>
      <c r="NAG544" s="27" t="s">
        <v>3578</v>
      </c>
      <c r="NAH544" s="27" t="s">
        <v>3579</v>
      </c>
      <c r="NAI544" s="27" t="s">
        <v>3580</v>
      </c>
      <c r="NAJ544" s="35"/>
      <c r="NAK544" s="27" t="s">
        <v>3581</v>
      </c>
      <c r="NAL544" s="35" t="s">
        <v>3582</v>
      </c>
      <c r="NAM544" s="27" t="s">
        <v>5742</v>
      </c>
      <c r="NAN544" s="35"/>
      <c r="NAO544" s="27" t="s">
        <v>3578</v>
      </c>
      <c r="NAP544" s="27" t="s">
        <v>3579</v>
      </c>
      <c r="NAQ544" s="27" t="s">
        <v>3580</v>
      </c>
      <c r="NAR544" s="35"/>
      <c r="NAS544" s="27" t="s">
        <v>3581</v>
      </c>
      <c r="NAT544" s="35" t="s">
        <v>3582</v>
      </c>
      <c r="NAU544" s="27" t="s">
        <v>5742</v>
      </c>
      <c r="NAV544" s="35"/>
      <c r="NAW544" s="27" t="s">
        <v>3578</v>
      </c>
      <c r="NAX544" s="27" t="s">
        <v>3579</v>
      </c>
      <c r="NAY544" s="27" t="s">
        <v>3580</v>
      </c>
      <c r="NAZ544" s="35"/>
      <c r="NBA544" s="27" t="s">
        <v>3581</v>
      </c>
      <c r="NBB544" s="35" t="s">
        <v>3582</v>
      </c>
      <c r="NBC544" s="27" t="s">
        <v>5742</v>
      </c>
      <c r="NBD544" s="35"/>
      <c r="NBE544" s="27" t="s">
        <v>3578</v>
      </c>
      <c r="NBF544" s="27" t="s">
        <v>3579</v>
      </c>
      <c r="NBG544" s="27" t="s">
        <v>3580</v>
      </c>
      <c r="NBH544" s="35"/>
      <c r="NBI544" s="27" t="s">
        <v>3581</v>
      </c>
      <c r="NBJ544" s="35" t="s">
        <v>3582</v>
      </c>
      <c r="NBK544" s="27" t="s">
        <v>5742</v>
      </c>
      <c r="NBL544" s="35"/>
      <c r="NBM544" s="27" t="s">
        <v>3578</v>
      </c>
      <c r="NBN544" s="27" t="s">
        <v>3579</v>
      </c>
      <c r="NBO544" s="27" t="s">
        <v>3580</v>
      </c>
      <c r="NBP544" s="35"/>
      <c r="NBQ544" s="27" t="s">
        <v>3581</v>
      </c>
      <c r="NBR544" s="35" t="s">
        <v>3582</v>
      </c>
      <c r="NBS544" s="27" t="s">
        <v>5742</v>
      </c>
      <c r="NBT544" s="35"/>
      <c r="NBU544" s="27" t="s">
        <v>3578</v>
      </c>
      <c r="NBV544" s="27" t="s">
        <v>3579</v>
      </c>
      <c r="NBW544" s="27" t="s">
        <v>3580</v>
      </c>
      <c r="NBX544" s="35"/>
      <c r="NBY544" s="27" t="s">
        <v>3581</v>
      </c>
      <c r="NBZ544" s="35" t="s">
        <v>3582</v>
      </c>
      <c r="NCA544" s="27" t="s">
        <v>5742</v>
      </c>
      <c r="NCB544" s="35"/>
      <c r="NCC544" s="27" t="s">
        <v>3578</v>
      </c>
      <c r="NCD544" s="27" t="s">
        <v>3579</v>
      </c>
      <c r="NCE544" s="27" t="s">
        <v>3580</v>
      </c>
      <c r="NCF544" s="35"/>
      <c r="NCG544" s="27" t="s">
        <v>3581</v>
      </c>
      <c r="NCH544" s="35" t="s">
        <v>3582</v>
      </c>
      <c r="NCI544" s="27" t="s">
        <v>5742</v>
      </c>
      <c r="NCJ544" s="35"/>
      <c r="NCK544" s="27" t="s">
        <v>3578</v>
      </c>
      <c r="NCL544" s="27" t="s">
        <v>3579</v>
      </c>
      <c r="NCM544" s="27" t="s">
        <v>3580</v>
      </c>
      <c r="NCN544" s="35"/>
      <c r="NCO544" s="27" t="s">
        <v>3581</v>
      </c>
      <c r="NCP544" s="35" t="s">
        <v>3582</v>
      </c>
      <c r="NCQ544" s="27" t="s">
        <v>5742</v>
      </c>
      <c r="NCR544" s="35"/>
      <c r="NCS544" s="27" t="s">
        <v>3578</v>
      </c>
      <c r="NCT544" s="27" t="s">
        <v>3579</v>
      </c>
      <c r="NCU544" s="27" t="s">
        <v>3580</v>
      </c>
      <c r="NCV544" s="35"/>
      <c r="NCW544" s="27" t="s">
        <v>3581</v>
      </c>
      <c r="NCX544" s="35" t="s">
        <v>3582</v>
      </c>
      <c r="NCY544" s="27" t="s">
        <v>5742</v>
      </c>
      <c r="NCZ544" s="35"/>
      <c r="NDA544" s="27" t="s">
        <v>3578</v>
      </c>
      <c r="NDB544" s="27" t="s">
        <v>3579</v>
      </c>
      <c r="NDC544" s="27" t="s">
        <v>3580</v>
      </c>
      <c r="NDD544" s="35"/>
      <c r="NDE544" s="27" t="s">
        <v>3581</v>
      </c>
      <c r="NDF544" s="35" t="s">
        <v>3582</v>
      </c>
      <c r="NDG544" s="27" t="s">
        <v>5742</v>
      </c>
      <c r="NDH544" s="35"/>
      <c r="NDI544" s="27" t="s">
        <v>3578</v>
      </c>
      <c r="NDJ544" s="27" t="s">
        <v>3579</v>
      </c>
      <c r="NDK544" s="27" t="s">
        <v>3580</v>
      </c>
      <c r="NDL544" s="35"/>
      <c r="NDM544" s="27" t="s">
        <v>3581</v>
      </c>
      <c r="NDN544" s="35" t="s">
        <v>3582</v>
      </c>
      <c r="NDO544" s="27" t="s">
        <v>5742</v>
      </c>
      <c r="NDP544" s="35"/>
      <c r="NDQ544" s="27" t="s">
        <v>3578</v>
      </c>
      <c r="NDR544" s="27" t="s">
        <v>3579</v>
      </c>
      <c r="NDS544" s="27" t="s">
        <v>3580</v>
      </c>
      <c r="NDT544" s="35"/>
      <c r="NDU544" s="27" t="s">
        <v>3581</v>
      </c>
      <c r="NDV544" s="35" t="s">
        <v>3582</v>
      </c>
      <c r="NDW544" s="27" t="s">
        <v>5742</v>
      </c>
      <c r="NDX544" s="35"/>
      <c r="NDY544" s="27" t="s">
        <v>3578</v>
      </c>
      <c r="NDZ544" s="27" t="s">
        <v>3579</v>
      </c>
      <c r="NEA544" s="27" t="s">
        <v>3580</v>
      </c>
      <c r="NEB544" s="35"/>
      <c r="NEC544" s="27" t="s">
        <v>3581</v>
      </c>
      <c r="NED544" s="35" t="s">
        <v>3582</v>
      </c>
      <c r="NEE544" s="27" t="s">
        <v>5742</v>
      </c>
      <c r="NEF544" s="35"/>
      <c r="NEG544" s="27" t="s">
        <v>3578</v>
      </c>
      <c r="NEH544" s="27" t="s">
        <v>3579</v>
      </c>
      <c r="NEI544" s="27" t="s">
        <v>3580</v>
      </c>
      <c r="NEJ544" s="35"/>
      <c r="NEK544" s="27" t="s">
        <v>3581</v>
      </c>
      <c r="NEL544" s="35" t="s">
        <v>3582</v>
      </c>
      <c r="NEM544" s="27" t="s">
        <v>5742</v>
      </c>
      <c r="NEN544" s="35"/>
      <c r="NEO544" s="27" t="s">
        <v>3578</v>
      </c>
      <c r="NEP544" s="27" t="s">
        <v>3579</v>
      </c>
      <c r="NEQ544" s="27" t="s">
        <v>3580</v>
      </c>
      <c r="NER544" s="35"/>
      <c r="NES544" s="27" t="s">
        <v>3581</v>
      </c>
      <c r="NET544" s="35" t="s">
        <v>3582</v>
      </c>
      <c r="NEU544" s="27" t="s">
        <v>5742</v>
      </c>
      <c r="NEV544" s="35"/>
      <c r="NEW544" s="27" t="s">
        <v>3578</v>
      </c>
      <c r="NEX544" s="27" t="s">
        <v>3579</v>
      </c>
      <c r="NEY544" s="27" t="s">
        <v>3580</v>
      </c>
      <c r="NEZ544" s="35"/>
      <c r="NFA544" s="27" t="s">
        <v>3581</v>
      </c>
      <c r="NFB544" s="35" t="s">
        <v>3582</v>
      </c>
      <c r="NFC544" s="27" t="s">
        <v>5742</v>
      </c>
      <c r="NFD544" s="35"/>
      <c r="NFE544" s="27" t="s">
        <v>3578</v>
      </c>
      <c r="NFF544" s="27" t="s">
        <v>3579</v>
      </c>
      <c r="NFG544" s="27" t="s">
        <v>3580</v>
      </c>
      <c r="NFH544" s="35"/>
      <c r="NFI544" s="27" t="s">
        <v>3581</v>
      </c>
      <c r="NFJ544" s="35" t="s">
        <v>3582</v>
      </c>
      <c r="NFK544" s="27" t="s">
        <v>5742</v>
      </c>
      <c r="NFL544" s="35"/>
      <c r="NFM544" s="27" t="s">
        <v>3578</v>
      </c>
      <c r="NFN544" s="27" t="s">
        <v>3579</v>
      </c>
      <c r="NFO544" s="27" t="s">
        <v>3580</v>
      </c>
      <c r="NFP544" s="35"/>
      <c r="NFQ544" s="27" t="s">
        <v>3581</v>
      </c>
      <c r="NFR544" s="35" t="s">
        <v>3582</v>
      </c>
      <c r="NFS544" s="27" t="s">
        <v>5742</v>
      </c>
      <c r="NFT544" s="35"/>
      <c r="NFU544" s="27" t="s">
        <v>3578</v>
      </c>
      <c r="NFV544" s="27" t="s">
        <v>3579</v>
      </c>
      <c r="NFW544" s="27" t="s">
        <v>3580</v>
      </c>
      <c r="NFX544" s="35"/>
      <c r="NFY544" s="27" t="s">
        <v>3581</v>
      </c>
      <c r="NFZ544" s="35" t="s">
        <v>3582</v>
      </c>
      <c r="NGA544" s="27" t="s">
        <v>5742</v>
      </c>
      <c r="NGB544" s="35"/>
      <c r="NGC544" s="27" t="s">
        <v>3578</v>
      </c>
      <c r="NGD544" s="27" t="s">
        <v>3579</v>
      </c>
      <c r="NGE544" s="27" t="s">
        <v>3580</v>
      </c>
      <c r="NGF544" s="35"/>
      <c r="NGG544" s="27" t="s">
        <v>3581</v>
      </c>
      <c r="NGH544" s="35" t="s">
        <v>3582</v>
      </c>
      <c r="NGI544" s="27" t="s">
        <v>5742</v>
      </c>
      <c r="NGJ544" s="35"/>
      <c r="NGK544" s="27" t="s">
        <v>3578</v>
      </c>
      <c r="NGL544" s="27" t="s">
        <v>3579</v>
      </c>
      <c r="NGM544" s="27" t="s">
        <v>3580</v>
      </c>
      <c r="NGN544" s="35"/>
      <c r="NGO544" s="27" t="s">
        <v>3581</v>
      </c>
      <c r="NGP544" s="35" t="s">
        <v>3582</v>
      </c>
      <c r="NGQ544" s="27" t="s">
        <v>5742</v>
      </c>
      <c r="NGR544" s="35"/>
      <c r="NGS544" s="27" t="s">
        <v>3578</v>
      </c>
      <c r="NGT544" s="27" t="s">
        <v>3579</v>
      </c>
      <c r="NGU544" s="27" t="s">
        <v>3580</v>
      </c>
      <c r="NGV544" s="35"/>
      <c r="NGW544" s="27" t="s">
        <v>3581</v>
      </c>
      <c r="NGX544" s="35" t="s">
        <v>3582</v>
      </c>
      <c r="NGY544" s="27" t="s">
        <v>5742</v>
      </c>
      <c r="NGZ544" s="35"/>
      <c r="NHA544" s="27" t="s">
        <v>3578</v>
      </c>
      <c r="NHB544" s="27" t="s">
        <v>3579</v>
      </c>
      <c r="NHC544" s="27" t="s">
        <v>3580</v>
      </c>
      <c r="NHD544" s="35"/>
      <c r="NHE544" s="27" t="s">
        <v>3581</v>
      </c>
      <c r="NHF544" s="35" t="s">
        <v>3582</v>
      </c>
      <c r="NHG544" s="27" t="s">
        <v>5742</v>
      </c>
      <c r="NHH544" s="35"/>
      <c r="NHI544" s="27" t="s">
        <v>3578</v>
      </c>
      <c r="NHJ544" s="27" t="s">
        <v>3579</v>
      </c>
      <c r="NHK544" s="27" t="s">
        <v>3580</v>
      </c>
      <c r="NHL544" s="35"/>
      <c r="NHM544" s="27" t="s">
        <v>3581</v>
      </c>
      <c r="NHN544" s="35" t="s">
        <v>3582</v>
      </c>
      <c r="NHO544" s="27" t="s">
        <v>5742</v>
      </c>
      <c r="NHP544" s="35"/>
      <c r="NHQ544" s="27" t="s">
        <v>3578</v>
      </c>
      <c r="NHR544" s="27" t="s">
        <v>3579</v>
      </c>
      <c r="NHS544" s="27" t="s">
        <v>3580</v>
      </c>
      <c r="NHT544" s="35"/>
      <c r="NHU544" s="27" t="s">
        <v>3581</v>
      </c>
      <c r="NHV544" s="35" t="s">
        <v>3582</v>
      </c>
      <c r="NHW544" s="27" t="s">
        <v>5742</v>
      </c>
      <c r="NHX544" s="35"/>
      <c r="NHY544" s="27" t="s">
        <v>3578</v>
      </c>
      <c r="NHZ544" s="27" t="s">
        <v>3579</v>
      </c>
      <c r="NIA544" s="27" t="s">
        <v>3580</v>
      </c>
      <c r="NIB544" s="35"/>
      <c r="NIC544" s="27" t="s">
        <v>3581</v>
      </c>
      <c r="NID544" s="35" t="s">
        <v>3582</v>
      </c>
      <c r="NIE544" s="27" t="s">
        <v>5742</v>
      </c>
      <c r="NIF544" s="35"/>
      <c r="NIG544" s="27" t="s">
        <v>3578</v>
      </c>
      <c r="NIH544" s="27" t="s">
        <v>3579</v>
      </c>
      <c r="NII544" s="27" t="s">
        <v>3580</v>
      </c>
      <c r="NIJ544" s="35"/>
      <c r="NIK544" s="27" t="s">
        <v>3581</v>
      </c>
      <c r="NIL544" s="35" t="s">
        <v>3582</v>
      </c>
      <c r="NIM544" s="27" t="s">
        <v>5742</v>
      </c>
      <c r="NIN544" s="35"/>
      <c r="NIO544" s="27" t="s">
        <v>3578</v>
      </c>
      <c r="NIP544" s="27" t="s">
        <v>3579</v>
      </c>
      <c r="NIQ544" s="27" t="s">
        <v>3580</v>
      </c>
      <c r="NIR544" s="35"/>
      <c r="NIS544" s="27" t="s">
        <v>3581</v>
      </c>
      <c r="NIT544" s="35" t="s">
        <v>3582</v>
      </c>
      <c r="NIU544" s="27" t="s">
        <v>5742</v>
      </c>
      <c r="NIV544" s="35"/>
      <c r="NIW544" s="27" t="s">
        <v>3578</v>
      </c>
      <c r="NIX544" s="27" t="s">
        <v>3579</v>
      </c>
      <c r="NIY544" s="27" t="s">
        <v>3580</v>
      </c>
      <c r="NIZ544" s="35"/>
      <c r="NJA544" s="27" t="s">
        <v>3581</v>
      </c>
      <c r="NJB544" s="35" t="s">
        <v>3582</v>
      </c>
      <c r="NJC544" s="27" t="s">
        <v>5742</v>
      </c>
      <c r="NJD544" s="35"/>
      <c r="NJE544" s="27" t="s">
        <v>3578</v>
      </c>
      <c r="NJF544" s="27" t="s">
        <v>3579</v>
      </c>
      <c r="NJG544" s="27" t="s">
        <v>3580</v>
      </c>
      <c r="NJH544" s="35"/>
      <c r="NJI544" s="27" t="s">
        <v>3581</v>
      </c>
      <c r="NJJ544" s="35" t="s">
        <v>3582</v>
      </c>
      <c r="NJK544" s="27" t="s">
        <v>5742</v>
      </c>
      <c r="NJL544" s="35"/>
      <c r="NJM544" s="27" t="s">
        <v>3578</v>
      </c>
      <c r="NJN544" s="27" t="s">
        <v>3579</v>
      </c>
      <c r="NJO544" s="27" t="s">
        <v>3580</v>
      </c>
      <c r="NJP544" s="35"/>
      <c r="NJQ544" s="27" t="s">
        <v>3581</v>
      </c>
      <c r="NJR544" s="35" t="s">
        <v>3582</v>
      </c>
      <c r="NJS544" s="27" t="s">
        <v>5742</v>
      </c>
      <c r="NJT544" s="35"/>
      <c r="NJU544" s="27" t="s">
        <v>3578</v>
      </c>
      <c r="NJV544" s="27" t="s">
        <v>3579</v>
      </c>
      <c r="NJW544" s="27" t="s">
        <v>3580</v>
      </c>
      <c r="NJX544" s="35"/>
      <c r="NJY544" s="27" t="s">
        <v>3581</v>
      </c>
      <c r="NJZ544" s="35" t="s">
        <v>3582</v>
      </c>
      <c r="NKA544" s="27" t="s">
        <v>5742</v>
      </c>
      <c r="NKB544" s="35"/>
      <c r="NKC544" s="27" t="s">
        <v>3578</v>
      </c>
      <c r="NKD544" s="27" t="s">
        <v>3579</v>
      </c>
      <c r="NKE544" s="27" t="s">
        <v>3580</v>
      </c>
      <c r="NKF544" s="35"/>
      <c r="NKG544" s="27" t="s">
        <v>3581</v>
      </c>
      <c r="NKH544" s="35" t="s">
        <v>3582</v>
      </c>
      <c r="NKI544" s="27" t="s">
        <v>5742</v>
      </c>
      <c r="NKJ544" s="35"/>
      <c r="NKK544" s="27" t="s">
        <v>3578</v>
      </c>
      <c r="NKL544" s="27" t="s">
        <v>3579</v>
      </c>
      <c r="NKM544" s="27" t="s">
        <v>3580</v>
      </c>
      <c r="NKN544" s="35"/>
      <c r="NKO544" s="27" t="s">
        <v>3581</v>
      </c>
      <c r="NKP544" s="35" t="s">
        <v>3582</v>
      </c>
      <c r="NKQ544" s="27" t="s">
        <v>5742</v>
      </c>
      <c r="NKR544" s="35"/>
      <c r="NKS544" s="27" t="s">
        <v>3578</v>
      </c>
      <c r="NKT544" s="27" t="s">
        <v>3579</v>
      </c>
      <c r="NKU544" s="27" t="s">
        <v>3580</v>
      </c>
      <c r="NKV544" s="35"/>
      <c r="NKW544" s="27" t="s">
        <v>3581</v>
      </c>
      <c r="NKX544" s="35" t="s">
        <v>3582</v>
      </c>
      <c r="NKY544" s="27" t="s">
        <v>5742</v>
      </c>
      <c r="NKZ544" s="35"/>
      <c r="NLA544" s="27" t="s">
        <v>3578</v>
      </c>
      <c r="NLB544" s="27" t="s">
        <v>3579</v>
      </c>
      <c r="NLC544" s="27" t="s">
        <v>3580</v>
      </c>
      <c r="NLD544" s="35"/>
      <c r="NLE544" s="27" t="s">
        <v>3581</v>
      </c>
      <c r="NLF544" s="35" t="s">
        <v>3582</v>
      </c>
      <c r="NLG544" s="27" t="s">
        <v>5742</v>
      </c>
      <c r="NLH544" s="35"/>
      <c r="NLI544" s="27" t="s">
        <v>3578</v>
      </c>
      <c r="NLJ544" s="27" t="s">
        <v>3579</v>
      </c>
      <c r="NLK544" s="27" t="s">
        <v>3580</v>
      </c>
      <c r="NLL544" s="35"/>
      <c r="NLM544" s="27" t="s">
        <v>3581</v>
      </c>
      <c r="NLN544" s="35" t="s">
        <v>3582</v>
      </c>
      <c r="NLO544" s="27" t="s">
        <v>5742</v>
      </c>
      <c r="NLP544" s="35"/>
      <c r="NLQ544" s="27" t="s">
        <v>3578</v>
      </c>
      <c r="NLR544" s="27" t="s">
        <v>3579</v>
      </c>
      <c r="NLS544" s="27" t="s">
        <v>3580</v>
      </c>
      <c r="NLT544" s="35"/>
      <c r="NLU544" s="27" t="s">
        <v>3581</v>
      </c>
      <c r="NLV544" s="35" t="s">
        <v>3582</v>
      </c>
      <c r="NLW544" s="27" t="s">
        <v>5742</v>
      </c>
      <c r="NLX544" s="35"/>
      <c r="NLY544" s="27" t="s">
        <v>3578</v>
      </c>
      <c r="NLZ544" s="27" t="s">
        <v>3579</v>
      </c>
      <c r="NMA544" s="27" t="s">
        <v>3580</v>
      </c>
      <c r="NMB544" s="35"/>
      <c r="NMC544" s="27" t="s">
        <v>3581</v>
      </c>
      <c r="NMD544" s="35" t="s">
        <v>3582</v>
      </c>
      <c r="NME544" s="27" t="s">
        <v>5742</v>
      </c>
      <c r="NMF544" s="35"/>
      <c r="NMG544" s="27" t="s">
        <v>3578</v>
      </c>
      <c r="NMH544" s="27" t="s">
        <v>3579</v>
      </c>
      <c r="NMI544" s="27" t="s">
        <v>3580</v>
      </c>
      <c r="NMJ544" s="35"/>
      <c r="NMK544" s="27" t="s">
        <v>3581</v>
      </c>
      <c r="NML544" s="35" t="s">
        <v>3582</v>
      </c>
      <c r="NMM544" s="27" t="s">
        <v>5742</v>
      </c>
      <c r="NMN544" s="35"/>
      <c r="NMO544" s="27" t="s">
        <v>3578</v>
      </c>
      <c r="NMP544" s="27" t="s">
        <v>3579</v>
      </c>
      <c r="NMQ544" s="27" t="s">
        <v>3580</v>
      </c>
      <c r="NMR544" s="35"/>
      <c r="NMS544" s="27" t="s">
        <v>3581</v>
      </c>
      <c r="NMT544" s="35" t="s">
        <v>3582</v>
      </c>
      <c r="NMU544" s="27" t="s">
        <v>5742</v>
      </c>
      <c r="NMV544" s="35"/>
      <c r="NMW544" s="27" t="s">
        <v>3578</v>
      </c>
      <c r="NMX544" s="27" t="s">
        <v>3579</v>
      </c>
      <c r="NMY544" s="27" t="s">
        <v>3580</v>
      </c>
      <c r="NMZ544" s="35"/>
      <c r="NNA544" s="27" t="s">
        <v>3581</v>
      </c>
      <c r="NNB544" s="35" t="s">
        <v>3582</v>
      </c>
      <c r="NNC544" s="27" t="s">
        <v>5742</v>
      </c>
      <c r="NND544" s="35"/>
      <c r="NNE544" s="27" t="s">
        <v>3578</v>
      </c>
      <c r="NNF544" s="27" t="s">
        <v>3579</v>
      </c>
      <c r="NNG544" s="27" t="s">
        <v>3580</v>
      </c>
      <c r="NNH544" s="35"/>
      <c r="NNI544" s="27" t="s">
        <v>3581</v>
      </c>
      <c r="NNJ544" s="35" t="s">
        <v>3582</v>
      </c>
      <c r="NNK544" s="27" t="s">
        <v>5742</v>
      </c>
      <c r="NNL544" s="35"/>
      <c r="NNM544" s="27" t="s">
        <v>3578</v>
      </c>
      <c r="NNN544" s="27" t="s">
        <v>3579</v>
      </c>
      <c r="NNO544" s="27" t="s">
        <v>3580</v>
      </c>
      <c r="NNP544" s="35"/>
      <c r="NNQ544" s="27" t="s">
        <v>3581</v>
      </c>
      <c r="NNR544" s="35" t="s">
        <v>3582</v>
      </c>
      <c r="NNS544" s="27" t="s">
        <v>5742</v>
      </c>
      <c r="NNT544" s="35"/>
      <c r="NNU544" s="27" t="s">
        <v>3578</v>
      </c>
      <c r="NNV544" s="27" t="s">
        <v>3579</v>
      </c>
      <c r="NNW544" s="27" t="s">
        <v>3580</v>
      </c>
      <c r="NNX544" s="35"/>
      <c r="NNY544" s="27" t="s">
        <v>3581</v>
      </c>
      <c r="NNZ544" s="35" t="s">
        <v>3582</v>
      </c>
      <c r="NOA544" s="27" t="s">
        <v>5742</v>
      </c>
      <c r="NOB544" s="35"/>
      <c r="NOC544" s="27" t="s">
        <v>3578</v>
      </c>
      <c r="NOD544" s="27" t="s">
        <v>3579</v>
      </c>
      <c r="NOE544" s="27" t="s">
        <v>3580</v>
      </c>
      <c r="NOF544" s="35"/>
      <c r="NOG544" s="27" t="s">
        <v>3581</v>
      </c>
      <c r="NOH544" s="35" t="s">
        <v>3582</v>
      </c>
      <c r="NOI544" s="27" t="s">
        <v>5742</v>
      </c>
      <c r="NOJ544" s="35"/>
      <c r="NOK544" s="27" t="s">
        <v>3578</v>
      </c>
      <c r="NOL544" s="27" t="s">
        <v>3579</v>
      </c>
      <c r="NOM544" s="27" t="s">
        <v>3580</v>
      </c>
      <c r="NON544" s="35"/>
      <c r="NOO544" s="27" t="s">
        <v>3581</v>
      </c>
      <c r="NOP544" s="35" t="s">
        <v>3582</v>
      </c>
      <c r="NOQ544" s="27" t="s">
        <v>5742</v>
      </c>
      <c r="NOR544" s="35"/>
      <c r="NOS544" s="27" t="s">
        <v>3578</v>
      </c>
      <c r="NOT544" s="27" t="s">
        <v>3579</v>
      </c>
      <c r="NOU544" s="27" t="s">
        <v>3580</v>
      </c>
      <c r="NOV544" s="35"/>
      <c r="NOW544" s="27" t="s">
        <v>3581</v>
      </c>
      <c r="NOX544" s="35" t="s">
        <v>3582</v>
      </c>
      <c r="NOY544" s="27" t="s">
        <v>5742</v>
      </c>
      <c r="NOZ544" s="35"/>
      <c r="NPA544" s="27" t="s">
        <v>3578</v>
      </c>
      <c r="NPB544" s="27" t="s">
        <v>3579</v>
      </c>
      <c r="NPC544" s="27" t="s">
        <v>3580</v>
      </c>
      <c r="NPD544" s="35"/>
      <c r="NPE544" s="27" t="s">
        <v>3581</v>
      </c>
      <c r="NPF544" s="35" t="s">
        <v>3582</v>
      </c>
      <c r="NPG544" s="27" t="s">
        <v>5742</v>
      </c>
      <c r="NPH544" s="35"/>
      <c r="NPI544" s="27" t="s">
        <v>3578</v>
      </c>
      <c r="NPJ544" s="27" t="s">
        <v>3579</v>
      </c>
      <c r="NPK544" s="27" t="s">
        <v>3580</v>
      </c>
      <c r="NPL544" s="35"/>
      <c r="NPM544" s="27" t="s">
        <v>3581</v>
      </c>
      <c r="NPN544" s="35" t="s">
        <v>3582</v>
      </c>
      <c r="NPO544" s="27" t="s">
        <v>5742</v>
      </c>
      <c r="NPP544" s="35"/>
      <c r="NPQ544" s="27" t="s">
        <v>3578</v>
      </c>
      <c r="NPR544" s="27" t="s">
        <v>3579</v>
      </c>
      <c r="NPS544" s="27" t="s">
        <v>3580</v>
      </c>
      <c r="NPT544" s="35"/>
      <c r="NPU544" s="27" t="s">
        <v>3581</v>
      </c>
      <c r="NPV544" s="35" t="s">
        <v>3582</v>
      </c>
      <c r="NPW544" s="27" t="s">
        <v>5742</v>
      </c>
      <c r="NPX544" s="35"/>
      <c r="NPY544" s="27" t="s">
        <v>3578</v>
      </c>
      <c r="NPZ544" s="27" t="s">
        <v>3579</v>
      </c>
      <c r="NQA544" s="27" t="s">
        <v>3580</v>
      </c>
      <c r="NQB544" s="35"/>
      <c r="NQC544" s="27" t="s">
        <v>3581</v>
      </c>
      <c r="NQD544" s="35" t="s">
        <v>3582</v>
      </c>
      <c r="NQE544" s="27" t="s">
        <v>5742</v>
      </c>
      <c r="NQF544" s="35"/>
      <c r="NQG544" s="27" t="s">
        <v>3578</v>
      </c>
      <c r="NQH544" s="27" t="s">
        <v>3579</v>
      </c>
      <c r="NQI544" s="27" t="s">
        <v>3580</v>
      </c>
      <c r="NQJ544" s="35"/>
      <c r="NQK544" s="27" t="s">
        <v>3581</v>
      </c>
      <c r="NQL544" s="35" t="s">
        <v>3582</v>
      </c>
      <c r="NQM544" s="27" t="s">
        <v>5742</v>
      </c>
      <c r="NQN544" s="35"/>
      <c r="NQO544" s="27" t="s">
        <v>3578</v>
      </c>
      <c r="NQP544" s="27" t="s">
        <v>3579</v>
      </c>
      <c r="NQQ544" s="27" t="s">
        <v>3580</v>
      </c>
      <c r="NQR544" s="35"/>
      <c r="NQS544" s="27" t="s">
        <v>3581</v>
      </c>
      <c r="NQT544" s="35" t="s">
        <v>3582</v>
      </c>
      <c r="NQU544" s="27" t="s">
        <v>5742</v>
      </c>
      <c r="NQV544" s="35"/>
      <c r="NQW544" s="27" t="s">
        <v>3578</v>
      </c>
      <c r="NQX544" s="27" t="s">
        <v>3579</v>
      </c>
      <c r="NQY544" s="27" t="s">
        <v>3580</v>
      </c>
      <c r="NQZ544" s="35"/>
      <c r="NRA544" s="27" t="s">
        <v>3581</v>
      </c>
      <c r="NRB544" s="35" t="s">
        <v>3582</v>
      </c>
      <c r="NRC544" s="27" t="s">
        <v>5742</v>
      </c>
      <c r="NRD544" s="35"/>
      <c r="NRE544" s="27" t="s">
        <v>3578</v>
      </c>
      <c r="NRF544" s="27" t="s">
        <v>3579</v>
      </c>
      <c r="NRG544" s="27" t="s">
        <v>3580</v>
      </c>
      <c r="NRH544" s="35"/>
      <c r="NRI544" s="27" t="s">
        <v>3581</v>
      </c>
      <c r="NRJ544" s="35" t="s">
        <v>3582</v>
      </c>
      <c r="NRK544" s="27" t="s">
        <v>5742</v>
      </c>
      <c r="NRL544" s="35"/>
      <c r="NRM544" s="27" t="s">
        <v>3578</v>
      </c>
      <c r="NRN544" s="27" t="s">
        <v>3579</v>
      </c>
      <c r="NRO544" s="27" t="s">
        <v>3580</v>
      </c>
      <c r="NRP544" s="35"/>
      <c r="NRQ544" s="27" t="s">
        <v>3581</v>
      </c>
      <c r="NRR544" s="35" t="s">
        <v>3582</v>
      </c>
      <c r="NRS544" s="27" t="s">
        <v>5742</v>
      </c>
      <c r="NRT544" s="35"/>
      <c r="NRU544" s="27" t="s">
        <v>3578</v>
      </c>
      <c r="NRV544" s="27" t="s">
        <v>3579</v>
      </c>
      <c r="NRW544" s="27" t="s">
        <v>3580</v>
      </c>
      <c r="NRX544" s="35"/>
      <c r="NRY544" s="27" t="s">
        <v>3581</v>
      </c>
      <c r="NRZ544" s="35" t="s">
        <v>3582</v>
      </c>
      <c r="NSA544" s="27" t="s">
        <v>5742</v>
      </c>
      <c r="NSB544" s="35"/>
      <c r="NSC544" s="27" t="s">
        <v>3578</v>
      </c>
      <c r="NSD544" s="27" t="s">
        <v>3579</v>
      </c>
      <c r="NSE544" s="27" t="s">
        <v>3580</v>
      </c>
      <c r="NSF544" s="35"/>
      <c r="NSG544" s="27" t="s">
        <v>3581</v>
      </c>
      <c r="NSH544" s="35" t="s">
        <v>3582</v>
      </c>
      <c r="NSI544" s="27" t="s">
        <v>5742</v>
      </c>
      <c r="NSJ544" s="35"/>
      <c r="NSK544" s="27" t="s">
        <v>3578</v>
      </c>
      <c r="NSL544" s="27" t="s">
        <v>3579</v>
      </c>
      <c r="NSM544" s="27" t="s">
        <v>3580</v>
      </c>
      <c r="NSN544" s="35"/>
      <c r="NSO544" s="27" t="s">
        <v>3581</v>
      </c>
      <c r="NSP544" s="35" t="s">
        <v>3582</v>
      </c>
      <c r="NSQ544" s="27" t="s">
        <v>5742</v>
      </c>
      <c r="NSR544" s="35"/>
      <c r="NSS544" s="27" t="s">
        <v>3578</v>
      </c>
      <c r="NST544" s="27" t="s">
        <v>3579</v>
      </c>
      <c r="NSU544" s="27" t="s">
        <v>3580</v>
      </c>
      <c r="NSV544" s="35"/>
      <c r="NSW544" s="27" t="s">
        <v>3581</v>
      </c>
      <c r="NSX544" s="35" t="s">
        <v>3582</v>
      </c>
      <c r="NSY544" s="27" t="s">
        <v>5742</v>
      </c>
      <c r="NSZ544" s="35"/>
      <c r="NTA544" s="27" t="s">
        <v>3578</v>
      </c>
      <c r="NTB544" s="27" t="s">
        <v>3579</v>
      </c>
      <c r="NTC544" s="27" t="s">
        <v>3580</v>
      </c>
      <c r="NTD544" s="35"/>
      <c r="NTE544" s="27" t="s">
        <v>3581</v>
      </c>
      <c r="NTF544" s="35" t="s">
        <v>3582</v>
      </c>
      <c r="NTG544" s="27" t="s">
        <v>5742</v>
      </c>
      <c r="NTH544" s="35"/>
      <c r="NTI544" s="27" t="s">
        <v>3578</v>
      </c>
      <c r="NTJ544" s="27" t="s">
        <v>3579</v>
      </c>
      <c r="NTK544" s="27" t="s">
        <v>3580</v>
      </c>
      <c r="NTL544" s="35"/>
      <c r="NTM544" s="27" t="s">
        <v>3581</v>
      </c>
      <c r="NTN544" s="35" t="s">
        <v>3582</v>
      </c>
      <c r="NTO544" s="27" t="s">
        <v>5742</v>
      </c>
      <c r="NTP544" s="35"/>
      <c r="NTQ544" s="27" t="s">
        <v>3578</v>
      </c>
      <c r="NTR544" s="27" t="s">
        <v>3579</v>
      </c>
      <c r="NTS544" s="27" t="s">
        <v>3580</v>
      </c>
      <c r="NTT544" s="35"/>
      <c r="NTU544" s="27" t="s">
        <v>3581</v>
      </c>
      <c r="NTV544" s="35" t="s">
        <v>3582</v>
      </c>
      <c r="NTW544" s="27" t="s">
        <v>5742</v>
      </c>
      <c r="NTX544" s="35"/>
      <c r="NTY544" s="27" t="s">
        <v>3578</v>
      </c>
      <c r="NTZ544" s="27" t="s">
        <v>3579</v>
      </c>
      <c r="NUA544" s="27" t="s">
        <v>3580</v>
      </c>
      <c r="NUB544" s="35"/>
      <c r="NUC544" s="27" t="s">
        <v>3581</v>
      </c>
      <c r="NUD544" s="35" t="s">
        <v>3582</v>
      </c>
      <c r="NUE544" s="27" t="s">
        <v>5742</v>
      </c>
      <c r="NUF544" s="35"/>
      <c r="NUG544" s="27" t="s">
        <v>3578</v>
      </c>
      <c r="NUH544" s="27" t="s">
        <v>3579</v>
      </c>
      <c r="NUI544" s="27" t="s">
        <v>3580</v>
      </c>
      <c r="NUJ544" s="35"/>
      <c r="NUK544" s="27" t="s">
        <v>3581</v>
      </c>
      <c r="NUL544" s="35" t="s">
        <v>3582</v>
      </c>
      <c r="NUM544" s="27" t="s">
        <v>5742</v>
      </c>
      <c r="NUN544" s="35"/>
      <c r="NUO544" s="27" t="s">
        <v>3578</v>
      </c>
      <c r="NUP544" s="27" t="s">
        <v>3579</v>
      </c>
      <c r="NUQ544" s="27" t="s">
        <v>3580</v>
      </c>
      <c r="NUR544" s="35"/>
      <c r="NUS544" s="27" t="s">
        <v>3581</v>
      </c>
      <c r="NUT544" s="35" t="s">
        <v>3582</v>
      </c>
      <c r="NUU544" s="27" t="s">
        <v>5742</v>
      </c>
      <c r="NUV544" s="35"/>
      <c r="NUW544" s="27" t="s">
        <v>3578</v>
      </c>
      <c r="NUX544" s="27" t="s">
        <v>3579</v>
      </c>
      <c r="NUY544" s="27" t="s">
        <v>3580</v>
      </c>
      <c r="NUZ544" s="35"/>
      <c r="NVA544" s="27" t="s">
        <v>3581</v>
      </c>
      <c r="NVB544" s="35" t="s">
        <v>3582</v>
      </c>
      <c r="NVC544" s="27" t="s">
        <v>5742</v>
      </c>
      <c r="NVD544" s="35"/>
      <c r="NVE544" s="27" t="s">
        <v>3578</v>
      </c>
      <c r="NVF544" s="27" t="s">
        <v>3579</v>
      </c>
      <c r="NVG544" s="27" t="s">
        <v>3580</v>
      </c>
      <c r="NVH544" s="35"/>
      <c r="NVI544" s="27" t="s">
        <v>3581</v>
      </c>
      <c r="NVJ544" s="35" t="s">
        <v>3582</v>
      </c>
      <c r="NVK544" s="27" t="s">
        <v>5742</v>
      </c>
      <c r="NVL544" s="35"/>
      <c r="NVM544" s="27" t="s">
        <v>3578</v>
      </c>
      <c r="NVN544" s="27" t="s">
        <v>3579</v>
      </c>
      <c r="NVO544" s="27" t="s">
        <v>3580</v>
      </c>
      <c r="NVP544" s="35"/>
      <c r="NVQ544" s="27" t="s">
        <v>3581</v>
      </c>
      <c r="NVR544" s="35" t="s">
        <v>3582</v>
      </c>
      <c r="NVS544" s="27" t="s">
        <v>5742</v>
      </c>
      <c r="NVT544" s="35"/>
      <c r="NVU544" s="27" t="s">
        <v>3578</v>
      </c>
      <c r="NVV544" s="27" t="s">
        <v>3579</v>
      </c>
      <c r="NVW544" s="27" t="s">
        <v>3580</v>
      </c>
      <c r="NVX544" s="35"/>
      <c r="NVY544" s="27" t="s">
        <v>3581</v>
      </c>
      <c r="NVZ544" s="35" t="s">
        <v>3582</v>
      </c>
      <c r="NWA544" s="27" t="s">
        <v>5742</v>
      </c>
      <c r="NWB544" s="35"/>
      <c r="NWC544" s="27" t="s">
        <v>3578</v>
      </c>
      <c r="NWD544" s="27" t="s">
        <v>3579</v>
      </c>
      <c r="NWE544" s="27" t="s">
        <v>3580</v>
      </c>
      <c r="NWF544" s="35"/>
      <c r="NWG544" s="27" t="s">
        <v>3581</v>
      </c>
      <c r="NWH544" s="35" t="s">
        <v>3582</v>
      </c>
      <c r="NWI544" s="27" t="s">
        <v>5742</v>
      </c>
      <c r="NWJ544" s="35"/>
      <c r="NWK544" s="27" t="s">
        <v>3578</v>
      </c>
      <c r="NWL544" s="27" t="s">
        <v>3579</v>
      </c>
      <c r="NWM544" s="27" t="s">
        <v>3580</v>
      </c>
      <c r="NWN544" s="35"/>
      <c r="NWO544" s="27" t="s">
        <v>3581</v>
      </c>
      <c r="NWP544" s="35" t="s">
        <v>3582</v>
      </c>
      <c r="NWQ544" s="27" t="s">
        <v>5742</v>
      </c>
      <c r="NWR544" s="35"/>
      <c r="NWS544" s="27" t="s">
        <v>3578</v>
      </c>
      <c r="NWT544" s="27" t="s">
        <v>3579</v>
      </c>
      <c r="NWU544" s="27" t="s">
        <v>3580</v>
      </c>
      <c r="NWV544" s="35"/>
      <c r="NWW544" s="27" t="s">
        <v>3581</v>
      </c>
      <c r="NWX544" s="35" t="s">
        <v>3582</v>
      </c>
      <c r="NWY544" s="27" t="s">
        <v>5742</v>
      </c>
      <c r="NWZ544" s="35"/>
      <c r="NXA544" s="27" t="s">
        <v>3578</v>
      </c>
      <c r="NXB544" s="27" t="s">
        <v>3579</v>
      </c>
      <c r="NXC544" s="27" t="s">
        <v>3580</v>
      </c>
      <c r="NXD544" s="35"/>
      <c r="NXE544" s="27" t="s">
        <v>3581</v>
      </c>
      <c r="NXF544" s="35" t="s">
        <v>3582</v>
      </c>
      <c r="NXG544" s="27" t="s">
        <v>5742</v>
      </c>
      <c r="NXH544" s="35"/>
      <c r="NXI544" s="27" t="s">
        <v>3578</v>
      </c>
      <c r="NXJ544" s="27" t="s">
        <v>3579</v>
      </c>
      <c r="NXK544" s="27" t="s">
        <v>3580</v>
      </c>
      <c r="NXL544" s="35"/>
      <c r="NXM544" s="27" t="s">
        <v>3581</v>
      </c>
      <c r="NXN544" s="35" t="s">
        <v>3582</v>
      </c>
      <c r="NXO544" s="27" t="s">
        <v>5742</v>
      </c>
      <c r="NXP544" s="35"/>
      <c r="NXQ544" s="27" t="s">
        <v>3578</v>
      </c>
      <c r="NXR544" s="27" t="s">
        <v>3579</v>
      </c>
      <c r="NXS544" s="27" t="s">
        <v>3580</v>
      </c>
      <c r="NXT544" s="35"/>
      <c r="NXU544" s="27" t="s">
        <v>3581</v>
      </c>
      <c r="NXV544" s="35" t="s">
        <v>3582</v>
      </c>
      <c r="NXW544" s="27" t="s">
        <v>5742</v>
      </c>
      <c r="NXX544" s="35"/>
      <c r="NXY544" s="27" t="s">
        <v>3578</v>
      </c>
      <c r="NXZ544" s="27" t="s">
        <v>3579</v>
      </c>
      <c r="NYA544" s="27" t="s">
        <v>3580</v>
      </c>
      <c r="NYB544" s="35"/>
      <c r="NYC544" s="27" t="s">
        <v>3581</v>
      </c>
      <c r="NYD544" s="35" t="s">
        <v>3582</v>
      </c>
      <c r="NYE544" s="27" t="s">
        <v>5742</v>
      </c>
      <c r="NYF544" s="35"/>
      <c r="NYG544" s="27" t="s">
        <v>3578</v>
      </c>
      <c r="NYH544" s="27" t="s">
        <v>3579</v>
      </c>
      <c r="NYI544" s="27" t="s">
        <v>3580</v>
      </c>
      <c r="NYJ544" s="35"/>
      <c r="NYK544" s="27" t="s">
        <v>3581</v>
      </c>
      <c r="NYL544" s="35" t="s">
        <v>3582</v>
      </c>
      <c r="NYM544" s="27" t="s">
        <v>5742</v>
      </c>
      <c r="NYN544" s="35"/>
      <c r="NYO544" s="27" t="s">
        <v>3578</v>
      </c>
      <c r="NYP544" s="27" t="s">
        <v>3579</v>
      </c>
      <c r="NYQ544" s="27" t="s">
        <v>3580</v>
      </c>
      <c r="NYR544" s="35"/>
      <c r="NYS544" s="27" t="s">
        <v>3581</v>
      </c>
      <c r="NYT544" s="35" t="s">
        <v>3582</v>
      </c>
      <c r="NYU544" s="27" t="s">
        <v>5742</v>
      </c>
      <c r="NYV544" s="35"/>
      <c r="NYW544" s="27" t="s">
        <v>3578</v>
      </c>
      <c r="NYX544" s="27" t="s">
        <v>3579</v>
      </c>
      <c r="NYY544" s="27" t="s">
        <v>3580</v>
      </c>
      <c r="NYZ544" s="35"/>
      <c r="NZA544" s="27" t="s">
        <v>3581</v>
      </c>
      <c r="NZB544" s="35" t="s">
        <v>3582</v>
      </c>
      <c r="NZC544" s="27" t="s">
        <v>5742</v>
      </c>
      <c r="NZD544" s="35"/>
      <c r="NZE544" s="27" t="s">
        <v>3578</v>
      </c>
      <c r="NZF544" s="27" t="s">
        <v>3579</v>
      </c>
      <c r="NZG544" s="27" t="s">
        <v>3580</v>
      </c>
      <c r="NZH544" s="35"/>
      <c r="NZI544" s="27" t="s">
        <v>3581</v>
      </c>
      <c r="NZJ544" s="35" t="s">
        <v>3582</v>
      </c>
      <c r="NZK544" s="27" t="s">
        <v>5742</v>
      </c>
      <c r="NZL544" s="35"/>
      <c r="NZM544" s="27" t="s">
        <v>3578</v>
      </c>
      <c r="NZN544" s="27" t="s">
        <v>3579</v>
      </c>
      <c r="NZO544" s="27" t="s">
        <v>3580</v>
      </c>
      <c r="NZP544" s="35"/>
      <c r="NZQ544" s="27" t="s">
        <v>3581</v>
      </c>
      <c r="NZR544" s="35" t="s">
        <v>3582</v>
      </c>
      <c r="NZS544" s="27" t="s">
        <v>5742</v>
      </c>
      <c r="NZT544" s="35"/>
      <c r="NZU544" s="27" t="s">
        <v>3578</v>
      </c>
      <c r="NZV544" s="27" t="s">
        <v>3579</v>
      </c>
      <c r="NZW544" s="27" t="s">
        <v>3580</v>
      </c>
      <c r="NZX544" s="35"/>
      <c r="NZY544" s="27" t="s">
        <v>3581</v>
      </c>
      <c r="NZZ544" s="35" t="s">
        <v>3582</v>
      </c>
      <c r="OAA544" s="27" t="s">
        <v>5742</v>
      </c>
      <c r="OAB544" s="35"/>
      <c r="OAC544" s="27" t="s">
        <v>3578</v>
      </c>
      <c r="OAD544" s="27" t="s">
        <v>3579</v>
      </c>
      <c r="OAE544" s="27" t="s">
        <v>3580</v>
      </c>
      <c r="OAF544" s="35"/>
      <c r="OAG544" s="27" t="s">
        <v>3581</v>
      </c>
      <c r="OAH544" s="35" t="s">
        <v>3582</v>
      </c>
      <c r="OAI544" s="27" t="s">
        <v>5742</v>
      </c>
      <c r="OAJ544" s="35"/>
      <c r="OAK544" s="27" t="s">
        <v>3578</v>
      </c>
      <c r="OAL544" s="27" t="s">
        <v>3579</v>
      </c>
      <c r="OAM544" s="27" t="s">
        <v>3580</v>
      </c>
      <c r="OAN544" s="35"/>
      <c r="OAO544" s="27" t="s">
        <v>3581</v>
      </c>
      <c r="OAP544" s="35" t="s">
        <v>3582</v>
      </c>
      <c r="OAQ544" s="27" t="s">
        <v>5742</v>
      </c>
      <c r="OAR544" s="35"/>
      <c r="OAS544" s="27" t="s">
        <v>3578</v>
      </c>
      <c r="OAT544" s="27" t="s">
        <v>3579</v>
      </c>
      <c r="OAU544" s="27" t="s">
        <v>3580</v>
      </c>
      <c r="OAV544" s="35"/>
      <c r="OAW544" s="27" t="s">
        <v>3581</v>
      </c>
      <c r="OAX544" s="35" t="s">
        <v>3582</v>
      </c>
      <c r="OAY544" s="27" t="s">
        <v>5742</v>
      </c>
      <c r="OAZ544" s="35"/>
      <c r="OBA544" s="27" t="s">
        <v>3578</v>
      </c>
      <c r="OBB544" s="27" t="s">
        <v>3579</v>
      </c>
      <c r="OBC544" s="27" t="s">
        <v>3580</v>
      </c>
      <c r="OBD544" s="35"/>
      <c r="OBE544" s="27" t="s">
        <v>3581</v>
      </c>
      <c r="OBF544" s="35" t="s">
        <v>3582</v>
      </c>
      <c r="OBG544" s="27" t="s">
        <v>5742</v>
      </c>
      <c r="OBH544" s="35"/>
      <c r="OBI544" s="27" t="s">
        <v>3578</v>
      </c>
      <c r="OBJ544" s="27" t="s">
        <v>3579</v>
      </c>
      <c r="OBK544" s="27" t="s">
        <v>3580</v>
      </c>
      <c r="OBL544" s="35"/>
      <c r="OBM544" s="27" t="s">
        <v>3581</v>
      </c>
      <c r="OBN544" s="35" t="s">
        <v>3582</v>
      </c>
      <c r="OBO544" s="27" t="s">
        <v>5742</v>
      </c>
      <c r="OBP544" s="35"/>
      <c r="OBQ544" s="27" t="s">
        <v>3578</v>
      </c>
      <c r="OBR544" s="27" t="s">
        <v>3579</v>
      </c>
      <c r="OBS544" s="27" t="s">
        <v>3580</v>
      </c>
      <c r="OBT544" s="35"/>
      <c r="OBU544" s="27" t="s">
        <v>3581</v>
      </c>
      <c r="OBV544" s="35" t="s">
        <v>3582</v>
      </c>
      <c r="OBW544" s="27" t="s">
        <v>5742</v>
      </c>
      <c r="OBX544" s="35"/>
      <c r="OBY544" s="27" t="s">
        <v>3578</v>
      </c>
      <c r="OBZ544" s="27" t="s">
        <v>3579</v>
      </c>
      <c r="OCA544" s="27" t="s">
        <v>3580</v>
      </c>
      <c r="OCB544" s="35"/>
      <c r="OCC544" s="27" t="s">
        <v>3581</v>
      </c>
      <c r="OCD544" s="35" t="s">
        <v>3582</v>
      </c>
      <c r="OCE544" s="27" t="s">
        <v>5742</v>
      </c>
      <c r="OCF544" s="35"/>
      <c r="OCG544" s="27" t="s">
        <v>3578</v>
      </c>
      <c r="OCH544" s="27" t="s">
        <v>3579</v>
      </c>
      <c r="OCI544" s="27" t="s">
        <v>3580</v>
      </c>
      <c r="OCJ544" s="35"/>
      <c r="OCK544" s="27" t="s">
        <v>3581</v>
      </c>
      <c r="OCL544" s="35" t="s">
        <v>3582</v>
      </c>
      <c r="OCM544" s="27" t="s">
        <v>5742</v>
      </c>
      <c r="OCN544" s="35"/>
      <c r="OCO544" s="27" t="s">
        <v>3578</v>
      </c>
      <c r="OCP544" s="27" t="s">
        <v>3579</v>
      </c>
      <c r="OCQ544" s="27" t="s">
        <v>3580</v>
      </c>
      <c r="OCR544" s="35"/>
      <c r="OCS544" s="27" t="s">
        <v>3581</v>
      </c>
      <c r="OCT544" s="35" t="s">
        <v>3582</v>
      </c>
      <c r="OCU544" s="27" t="s">
        <v>5742</v>
      </c>
      <c r="OCV544" s="35"/>
      <c r="OCW544" s="27" t="s">
        <v>3578</v>
      </c>
      <c r="OCX544" s="27" t="s">
        <v>3579</v>
      </c>
      <c r="OCY544" s="27" t="s">
        <v>3580</v>
      </c>
      <c r="OCZ544" s="35"/>
      <c r="ODA544" s="27" t="s">
        <v>3581</v>
      </c>
      <c r="ODB544" s="35" t="s">
        <v>3582</v>
      </c>
      <c r="ODC544" s="27" t="s">
        <v>5742</v>
      </c>
      <c r="ODD544" s="35"/>
      <c r="ODE544" s="27" t="s">
        <v>3578</v>
      </c>
      <c r="ODF544" s="27" t="s">
        <v>3579</v>
      </c>
      <c r="ODG544" s="27" t="s">
        <v>3580</v>
      </c>
      <c r="ODH544" s="35"/>
      <c r="ODI544" s="27" t="s">
        <v>3581</v>
      </c>
      <c r="ODJ544" s="35" t="s">
        <v>3582</v>
      </c>
      <c r="ODK544" s="27" t="s">
        <v>5742</v>
      </c>
      <c r="ODL544" s="35"/>
      <c r="ODM544" s="27" t="s">
        <v>3578</v>
      </c>
      <c r="ODN544" s="27" t="s">
        <v>3579</v>
      </c>
      <c r="ODO544" s="27" t="s">
        <v>3580</v>
      </c>
      <c r="ODP544" s="35"/>
      <c r="ODQ544" s="27" t="s">
        <v>3581</v>
      </c>
      <c r="ODR544" s="35" t="s">
        <v>3582</v>
      </c>
      <c r="ODS544" s="27" t="s">
        <v>5742</v>
      </c>
      <c r="ODT544" s="35"/>
      <c r="ODU544" s="27" t="s">
        <v>3578</v>
      </c>
      <c r="ODV544" s="27" t="s">
        <v>3579</v>
      </c>
      <c r="ODW544" s="27" t="s">
        <v>3580</v>
      </c>
      <c r="ODX544" s="35"/>
      <c r="ODY544" s="27" t="s">
        <v>3581</v>
      </c>
      <c r="ODZ544" s="35" t="s">
        <v>3582</v>
      </c>
      <c r="OEA544" s="27" t="s">
        <v>5742</v>
      </c>
      <c r="OEB544" s="35"/>
      <c r="OEC544" s="27" t="s">
        <v>3578</v>
      </c>
      <c r="OED544" s="27" t="s">
        <v>3579</v>
      </c>
      <c r="OEE544" s="27" t="s">
        <v>3580</v>
      </c>
      <c r="OEF544" s="35"/>
      <c r="OEG544" s="27" t="s">
        <v>3581</v>
      </c>
      <c r="OEH544" s="35" t="s">
        <v>3582</v>
      </c>
      <c r="OEI544" s="27" t="s">
        <v>5742</v>
      </c>
      <c r="OEJ544" s="35"/>
      <c r="OEK544" s="27" t="s">
        <v>3578</v>
      </c>
      <c r="OEL544" s="27" t="s">
        <v>3579</v>
      </c>
      <c r="OEM544" s="27" t="s">
        <v>3580</v>
      </c>
      <c r="OEN544" s="35"/>
      <c r="OEO544" s="27" t="s">
        <v>3581</v>
      </c>
      <c r="OEP544" s="35" t="s">
        <v>3582</v>
      </c>
      <c r="OEQ544" s="27" t="s">
        <v>5742</v>
      </c>
      <c r="OER544" s="35"/>
      <c r="OES544" s="27" t="s">
        <v>3578</v>
      </c>
      <c r="OET544" s="27" t="s">
        <v>3579</v>
      </c>
      <c r="OEU544" s="27" t="s">
        <v>3580</v>
      </c>
      <c r="OEV544" s="35"/>
      <c r="OEW544" s="27" t="s">
        <v>3581</v>
      </c>
      <c r="OEX544" s="35" t="s">
        <v>3582</v>
      </c>
      <c r="OEY544" s="27" t="s">
        <v>5742</v>
      </c>
      <c r="OEZ544" s="35"/>
      <c r="OFA544" s="27" t="s">
        <v>3578</v>
      </c>
      <c r="OFB544" s="27" t="s">
        <v>3579</v>
      </c>
      <c r="OFC544" s="27" t="s">
        <v>3580</v>
      </c>
      <c r="OFD544" s="35"/>
      <c r="OFE544" s="27" t="s">
        <v>3581</v>
      </c>
      <c r="OFF544" s="35" t="s">
        <v>3582</v>
      </c>
      <c r="OFG544" s="27" t="s">
        <v>5742</v>
      </c>
      <c r="OFH544" s="35"/>
      <c r="OFI544" s="27" t="s">
        <v>3578</v>
      </c>
      <c r="OFJ544" s="27" t="s">
        <v>3579</v>
      </c>
      <c r="OFK544" s="27" t="s">
        <v>3580</v>
      </c>
      <c r="OFL544" s="35"/>
      <c r="OFM544" s="27" t="s">
        <v>3581</v>
      </c>
      <c r="OFN544" s="35" t="s">
        <v>3582</v>
      </c>
      <c r="OFO544" s="27" t="s">
        <v>5742</v>
      </c>
      <c r="OFP544" s="35"/>
      <c r="OFQ544" s="27" t="s">
        <v>3578</v>
      </c>
      <c r="OFR544" s="27" t="s">
        <v>3579</v>
      </c>
      <c r="OFS544" s="27" t="s">
        <v>3580</v>
      </c>
      <c r="OFT544" s="35"/>
      <c r="OFU544" s="27" t="s">
        <v>3581</v>
      </c>
      <c r="OFV544" s="35" t="s">
        <v>3582</v>
      </c>
      <c r="OFW544" s="27" t="s">
        <v>5742</v>
      </c>
      <c r="OFX544" s="35"/>
      <c r="OFY544" s="27" t="s">
        <v>3578</v>
      </c>
      <c r="OFZ544" s="27" t="s">
        <v>3579</v>
      </c>
      <c r="OGA544" s="27" t="s">
        <v>3580</v>
      </c>
      <c r="OGB544" s="35"/>
      <c r="OGC544" s="27" t="s">
        <v>3581</v>
      </c>
      <c r="OGD544" s="35" t="s">
        <v>3582</v>
      </c>
      <c r="OGE544" s="27" t="s">
        <v>5742</v>
      </c>
      <c r="OGF544" s="35"/>
      <c r="OGG544" s="27" t="s">
        <v>3578</v>
      </c>
      <c r="OGH544" s="27" t="s">
        <v>3579</v>
      </c>
      <c r="OGI544" s="27" t="s">
        <v>3580</v>
      </c>
      <c r="OGJ544" s="35"/>
      <c r="OGK544" s="27" t="s">
        <v>3581</v>
      </c>
      <c r="OGL544" s="35" t="s">
        <v>3582</v>
      </c>
      <c r="OGM544" s="27" t="s">
        <v>5742</v>
      </c>
      <c r="OGN544" s="35"/>
      <c r="OGO544" s="27" t="s">
        <v>3578</v>
      </c>
      <c r="OGP544" s="27" t="s">
        <v>3579</v>
      </c>
      <c r="OGQ544" s="27" t="s">
        <v>3580</v>
      </c>
      <c r="OGR544" s="35"/>
      <c r="OGS544" s="27" t="s">
        <v>3581</v>
      </c>
      <c r="OGT544" s="35" t="s">
        <v>3582</v>
      </c>
      <c r="OGU544" s="27" t="s">
        <v>5742</v>
      </c>
      <c r="OGV544" s="35"/>
      <c r="OGW544" s="27" t="s">
        <v>3578</v>
      </c>
      <c r="OGX544" s="27" t="s">
        <v>3579</v>
      </c>
      <c r="OGY544" s="27" t="s">
        <v>3580</v>
      </c>
      <c r="OGZ544" s="35"/>
      <c r="OHA544" s="27" t="s">
        <v>3581</v>
      </c>
      <c r="OHB544" s="35" t="s">
        <v>3582</v>
      </c>
      <c r="OHC544" s="27" t="s">
        <v>5742</v>
      </c>
      <c r="OHD544" s="35"/>
      <c r="OHE544" s="27" t="s">
        <v>3578</v>
      </c>
      <c r="OHF544" s="27" t="s">
        <v>3579</v>
      </c>
      <c r="OHG544" s="27" t="s">
        <v>3580</v>
      </c>
      <c r="OHH544" s="35"/>
      <c r="OHI544" s="27" t="s">
        <v>3581</v>
      </c>
      <c r="OHJ544" s="35" t="s">
        <v>3582</v>
      </c>
      <c r="OHK544" s="27" t="s">
        <v>5742</v>
      </c>
      <c r="OHL544" s="35"/>
      <c r="OHM544" s="27" t="s">
        <v>3578</v>
      </c>
      <c r="OHN544" s="27" t="s">
        <v>3579</v>
      </c>
      <c r="OHO544" s="27" t="s">
        <v>3580</v>
      </c>
      <c r="OHP544" s="35"/>
      <c r="OHQ544" s="27" t="s">
        <v>3581</v>
      </c>
      <c r="OHR544" s="35" t="s">
        <v>3582</v>
      </c>
      <c r="OHS544" s="27" t="s">
        <v>5742</v>
      </c>
      <c r="OHT544" s="35"/>
      <c r="OHU544" s="27" t="s">
        <v>3578</v>
      </c>
      <c r="OHV544" s="27" t="s">
        <v>3579</v>
      </c>
      <c r="OHW544" s="27" t="s">
        <v>3580</v>
      </c>
      <c r="OHX544" s="35"/>
      <c r="OHY544" s="27" t="s">
        <v>3581</v>
      </c>
      <c r="OHZ544" s="35" t="s">
        <v>3582</v>
      </c>
      <c r="OIA544" s="27" t="s">
        <v>5742</v>
      </c>
      <c r="OIB544" s="35"/>
      <c r="OIC544" s="27" t="s">
        <v>3578</v>
      </c>
      <c r="OID544" s="27" t="s">
        <v>3579</v>
      </c>
      <c r="OIE544" s="27" t="s">
        <v>3580</v>
      </c>
      <c r="OIF544" s="35"/>
      <c r="OIG544" s="27" t="s">
        <v>3581</v>
      </c>
      <c r="OIH544" s="35" t="s">
        <v>3582</v>
      </c>
      <c r="OII544" s="27" t="s">
        <v>5742</v>
      </c>
      <c r="OIJ544" s="35"/>
      <c r="OIK544" s="27" t="s">
        <v>3578</v>
      </c>
      <c r="OIL544" s="27" t="s">
        <v>3579</v>
      </c>
      <c r="OIM544" s="27" t="s">
        <v>3580</v>
      </c>
      <c r="OIN544" s="35"/>
      <c r="OIO544" s="27" t="s">
        <v>3581</v>
      </c>
      <c r="OIP544" s="35" t="s">
        <v>3582</v>
      </c>
      <c r="OIQ544" s="27" t="s">
        <v>5742</v>
      </c>
      <c r="OIR544" s="35"/>
      <c r="OIS544" s="27" t="s">
        <v>3578</v>
      </c>
      <c r="OIT544" s="27" t="s">
        <v>3579</v>
      </c>
      <c r="OIU544" s="27" t="s">
        <v>3580</v>
      </c>
      <c r="OIV544" s="35"/>
      <c r="OIW544" s="27" t="s">
        <v>3581</v>
      </c>
      <c r="OIX544" s="35" t="s">
        <v>3582</v>
      </c>
      <c r="OIY544" s="27" t="s">
        <v>5742</v>
      </c>
      <c r="OIZ544" s="35"/>
      <c r="OJA544" s="27" t="s">
        <v>3578</v>
      </c>
      <c r="OJB544" s="27" t="s">
        <v>3579</v>
      </c>
      <c r="OJC544" s="27" t="s">
        <v>3580</v>
      </c>
      <c r="OJD544" s="35"/>
      <c r="OJE544" s="27" t="s">
        <v>3581</v>
      </c>
      <c r="OJF544" s="35" t="s">
        <v>3582</v>
      </c>
      <c r="OJG544" s="27" t="s">
        <v>5742</v>
      </c>
      <c r="OJH544" s="35"/>
      <c r="OJI544" s="27" t="s">
        <v>3578</v>
      </c>
      <c r="OJJ544" s="27" t="s">
        <v>3579</v>
      </c>
      <c r="OJK544" s="27" t="s">
        <v>3580</v>
      </c>
      <c r="OJL544" s="35"/>
      <c r="OJM544" s="27" t="s">
        <v>3581</v>
      </c>
      <c r="OJN544" s="35" t="s">
        <v>3582</v>
      </c>
      <c r="OJO544" s="27" t="s">
        <v>5742</v>
      </c>
      <c r="OJP544" s="35"/>
      <c r="OJQ544" s="27" t="s">
        <v>3578</v>
      </c>
      <c r="OJR544" s="27" t="s">
        <v>3579</v>
      </c>
      <c r="OJS544" s="27" t="s">
        <v>3580</v>
      </c>
      <c r="OJT544" s="35"/>
      <c r="OJU544" s="27" t="s">
        <v>3581</v>
      </c>
      <c r="OJV544" s="35" t="s">
        <v>3582</v>
      </c>
      <c r="OJW544" s="27" t="s">
        <v>5742</v>
      </c>
      <c r="OJX544" s="35"/>
      <c r="OJY544" s="27" t="s">
        <v>3578</v>
      </c>
      <c r="OJZ544" s="27" t="s">
        <v>3579</v>
      </c>
      <c r="OKA544" s="27" t="s">
        <v>3580</v>
      </c>
      <c r="OKB544" s="35"/>
      <c r="OKC544" s="27" t="s">
        <v>3581</v>
      </c>
      <c r="OKD544" s="35" t="s">
        <v>3582</v>
      </c>
      <c r="OKE544" s="27" t="s">
        <v>5742</v>
      </c>
      <c r="OKF544" s="35"/>
      <c r="OKG544" s="27" t="s">
        <v>3578</v>
      </c>
      <c r="OKH544" s="27" t="s">
        <v>3579</v>
      </c>
      <c r="OKI544" s="27" t="s">
        <v>3580</v>
      </c>
      <c r="OKJ544" s="35"/>
      <c r="OKK544" s="27" t="s">
        <v>3581</v>
      </c>
      <c r="OKL544" s="35" t="s">
        <v>3582</v>
      </c>
      <c r="OKM544" s="27" t="s">
        <v>5742</v>
      </c>
      <c r="OKN544" s="35"/>
      <c r="OKO544" s="27" t="s">
        <v>3578</v>
      </c>
      <c r="OKP544" s="27" t="s">
        <v>3579</v>
      </c>
      <c r="OKQ544" s="27" t="s">
        <v>3580</v>
      </c>
      <c r="OKR544" s="35"/>
      <c r="OKS544" s="27" t="s">
        <v>3581</v>
      </c>
      <c r="OKT544" s="35" t="s">
        <v>3582</v>
      </c>
      <c r="OKU544" s="27" t="s">
        <v>5742</v>
      </c>
      <c r="OKV544" s="35"/>
      <c r="OKW544" s="27" t="s">
        <v>3578</v>
      </c>
      <c r="OKX544" s="27" t="s">
        <v>3579</v>
      </c>
      <c r="OKY544" s="27" t="s">
        <v>3580</v>
      </c>
      <c r="OKZ544" s="35"/>
      <c r="OLA544" s="27" t="s">
        <v>3581</v>
      </c>
      <c r="OLB544" s="35" t="s">
        <v>3582</v>
      </c>
      <c r="OLC544" s="27" t="s">
        <v>5742</v>
      </c>
      <c r="OLD544" s="35"/>
      <c r="OLE544" s="27" t="s">
        <v>3578</v>
      </c>
      <c r="OLF544" s="27" t="s">
        <v>3579</v>
      </c>
      <c r="OLG544" s="27" t="s">
        <v>3580</v>
      </c>
      <c r="OLH544" s="35"/>
      <c r="OLI544" s="27" t="s">
        <v>3581</v>
      </c>
      <c r="OLJ544" s="35" t="s">
        <v>3582</v>
      </c>
      <c r="OLK544" s="27" t="s">
        <v>5742</v>
      </c>
      <c r="OLL544" s="35"/>
      <c r="OLM544" s="27" t="s">
        <v>3578</v>
      </c>
      <c r="OLN544" s="27" t="s">
        <v>3579</v>
      </c>
      <c r="OLO544" s="27" t="s">
        <v>3580</v>
      </c>
      <c r="OLP544" s="35"/>
      <c r="OLQ544" s="27" t="s">
        <v>3581</v>
      </c>
      <c r="OLR544" s="35" t="s">
        <v>3582</v>
      </c>
      <c r="OLS544" s="27" t="s">
        <v>5742</v>
      </c>
      <c r="OLT544" s="35"/>
      <c r="OLU544" s="27" t="s">
        <v>3578</v>
      </c>
      <c r="OLV544" s="27" t="s">
        <v>3579</v>
      </c>
      <c r="OLW544" s="27" t="s">
        <v>3580</v>
      </c>
      <c r="OLX544" s="35"/>
      <c r="OLY544" s="27" t="s">
        <v>3581</v>
      </c>
      <c r="OLZ544" s="35" t="s">
        <v>3582</v>
      </c>
      <c r="OMA544" s="27" t="s">
        <v>5742</v>
      </c>
      <c r="OMB544" s="35"/>
      <c r="OMC544" s="27" t="s">
        <v>3578</v>
      </c>
      <c r="OMD544" s="27" t="s">
        <v>3579</v>
      </c>
      <c r="OME544" s="27" t="s">
        <v>3580</v>
      </c>
      <c r="OMF544" s="35"/>
      <c r="OMG544" s="27" t="s">
        <v>3581</v>
      </c>
      <c r="OMH544" s="35" t="s">
        <v>3582</v>
      </c>
      <c r="OMI544" s="27" t="s">
        <v>5742</v>
      </c>
      <c r="OMJ544" s="35"/>
      <c r="OMK544" s="27" t="s">
        <v>3578</v>
      </c>
      <c r="OML544" s="27" t="s">
        <v>3579</v>
      </c>
      <c r="OMM544" s="27" t="s">
        <v>3580</v>
      </c>
      <c r="OMN544" s="35"/>
      <c r="OMO544" s="27" t="s">
        <v>3581</v>
      </c>
      <c r="OMP544" s="35" t="s">
        <v>3582</v>
      </c>
      <c r="OMQ544" s="27" t="s">
        <v>5742</v>
      </c>
      <c r="OMR544" s="35"/>
      <c r="OMS544" s="27" t="s">
        <v>3578</v>
      </c>
      <c r="OMT544" s="27" t="s">
        <v>3579</v>
      </c>
      <c r="OMU544" s="27" t="s">
        <v>3580</v>
      </c>
      <c r="OMV544" s="35"/>
      <c r="OMW544" s="27" t="s">
        <v>3581</v>
      </c>
      <c r="OMX544" s="35" t="s">
        <v>3582</v>
      </c>
      <c r="OMY544" s="27" t="s">
        <v>5742</v>
      </c>
      <c r="OMZ544" s="35"/>
      <c r="ONA544" s="27" t="s">
        <v>3578</v>
      </c>
      <c r="ONB544" s="27" t="s">
        <v>3579</v>
      </c>
      <c r="ONC544" s="27" t="s">
        <v>3580</v>
      </c>
      <c r="OND544" s="35"/>
      <c r="ONE544" s="27" t="s">
        <v>3581</v>
      </c>
      <c r="ONF544" s="35" t="s">
        <v>3582</v>
      </c>
      <c r="ONG544" s="27" t="s">
        <v>5742</v>
      </c>
      <c r="ONH544" s="35"/>
      <c r="ONI544" s="27" t="s">
        <v>3578</v>
      </c>
      <c r="ONJ544" s="27" t="s">
        <v>3579</v>
      </c>
      <c r="ONK544" s="27" t="s">
        <v>3580</v>
      </c>
      <c r="ONL544" s="35"/>
      <c r="ONM544" s="27" t="s">
        <v>3581</v>
      </c>
      <c r="ONN544" s="35" t="s">
        <v>3582</v>
      </c>
      <c r="ONO544" s="27" t="s">
        <v>5742</v>
      </c>
      <c r="ONP544" s="35"/>
      <c r="ONQ544" s="27" t="s">
        <v>3578</v>
      </c>
      <c r="ONR544" s="27" t="s">
        <v>3579</v>
      </c>
      <c r="ONS544" s="27" t="s">
        <v>3580</v>
      </c>
      <c r="ONT544" s="35"/>
      <c r="ONU544" s="27" t="s">
        <v>3581</v>
      </c>
      <c r="ONV544" s="35" t="s">
        <v>3582</v>
      </c>
      <c r="ONW544" s="27" t="s">
        <v>5742</v>
      </c>
      <c r="ONX544" s="35"/>
      <c r="ONY544" s="27" t="s">
        <v>3578</v>
      </c>
      <c r="ONZ544" s="27" t="s">
        <v>3579</v>
      </c>
      <c r="OOA544" s="27" t="s">
        <v>3580</v>
      </c>
      <c r="OOB544" s="35"/>
      <c r="OOC544" s="27" t="s">
        <v>3581</v>
      </c>
      <c r="OOD544" s="35" t="s">
        <v>3582</v>
      </c>
      <c r="OOE544" s="27" t="s">
        <v>5742</v>
      </c>
      <c r="OOF544" s="35"/>
      <c r="OOG544" s="27" t="s">
        <v>3578</v>
      </c>
      <c r="OOH544" s="27" t="s">
        <v>3579</v>
      </c>
      <c r="OOI544" s="27" t="s">
        <v>3580</v>
      </c>
      <c r="OOJ544" s="35"/>
      <c r="OOK544" s="27" t="s">
        <v>3581</v>
      </c>
      <c r="OOL544" s="35" t="s">
        <v>3582</v>
      </c>
      <c r="OOM544" s="27" t="s">
        <v>5742</v>
      </c>
      <c r="OON544" s="35"/>
      <c r="OOO544" s="27" t="s">
        <v>3578</v>
      </c>
      <c r="OOP544" s="27" t="s">
        <v>3579</v>
      </c>
      <c r="OOQ544" s="27" t="s">
        <v>3580</v>
      </c>
      <c r="OOR544" s="35"/>
      <c r="OOS544" s="27" t="s">
        <v>3581</v>
      </c>
      <c r="OOT544" s="35" t="s">
        <v>3582</v>
      </c>
      <c r="OOU544" s="27" t="s">
        <v>5742</v>
      </c>
      <c r="OOV544" s="35"/>
      <c r="OOW544" s="27" t="s">
        <v>3578</v>
      </c>
      <c r="OOX544" s="27" t="s">
        <v>3579</v>
      </c>
      <c r="OOY544" s="27" t="s">
        <v>3580</v>
      </c>
      <c r="OOZ544" s="35"/>
      <c r="OPA544" s="27" t="s">
        <v>3581</v>
      </c>
      <c r="OPB544" s="35" t="s">
        <v>3582</v>
      </c>
      <c r="OPC544" s="27" t="s">
        <v>5742</v>
      </c>
      <c r="OPD544" s="35"/>
      <c r="OPE544" s="27" t="s">
        <v>3578</v>
      </c>
      <c r="OPF544" s="27" t="s">
        <v>3579</v>
      </c>
      <c r="OPG544" s="27" t="s">
        <v>3580</v>
      </c>
      <c r="OPH544" s="35"/>
      <c r="OPI544" s="27" t="s">
        <v>3581</v>
      </c>
      <c r="OPJ544" s="35" t="s">
        <v>3582</v>
      </c>
      <c r="OPK544" s="27" t="s">
        <v>5742</v>
      </c>
      <c r="OPL544" s="35"/>
      <c r="OPM544" s="27" t="s">
        <v>3578</v>
      </c>
      <c r="OPN544" s="27" t="s">
        <v>3579</v>
      </c>
      <c r="OPO544" s="27" t="s">
        <v>3580</v>
      </c>
      <c r="OPP544" s="35"/>
      <c r="OPQ544" s="27" t="s">
        <v>3581</v>
      </c>
      <c r="OPR544" s="35" t="s">
        <v>3582</v>
      </c>
      <c r="OPS544" s="27" t="s">
        <v>5742</v>
      </c>
      <c r="OPT544" s="35"/>
      <c r="OPU544" s="27" t="s">
        <v>3578</v>
      </c>
      <c r="OPV544" s="27" t="s">
        <v>3579</v>
      </c>
      <c r="OPW544" s="27" t="s">
        <v>3580</v>
      </c>
      <c r="OPX544" s="35"/>
      <c r="OPY544" s="27" t="s">
        <v>3581</v>
      </c>
      <c r="OPZ544" s="35" t="s">
        <v>3582</v>
      </c>
      <c r="OQA544" s="27" t="s">
        <v>5742</v>
      </c>
      <c r="OQB544" s="35"/>
      <c r="OQC544" s="27" t="s">
        <v>3578</v>
      </c>
      <c r="OQD544" s="27" t="s">
        <v>3579</v>
      </c>
      <c r="OQE544" s="27" t="s">
        <v>3580</v>
      </c>
      <c r="OQF544" s="35"/>
      <c r="OQG544" s="27" t="s">
        <v>3581</v>
      </c>
      <c r="OQH544" s="35" t="s">
        <v>3582</v>
      </c>
      <c r="OQI544" s="27" t="s">
        <v>5742</v>
      </c>
      <c r="OQJ544" s="35"/>
      <c r="OQK544" s="27" t="s">
        <v>3578</v>
      </c>
      <c r="OQL544" s="27" t="s">
        <v>3579</v>
      </c>
      <c r="OQM544" s="27" t="s">
        <v>3580</v>
      </c>
      <c r="OQN544" s="35"/>
      <c r="OQO544" s="27" t="s">
        <v>3581</v>
      </c>
      <c r="OQP544" s="35" t="s">
        <v>3582</v>
      </c>
      <c r="OQQ544" s="27" t="s">
        <v>5742</v>
      </c>
      <c r="OQR544" s="35"/>
      <c r="OQS544" s="27" t="s">
        <v>3578</v>
      </c>
      <c r="OQT544" s="27" t="s">
        <v>3579</v>
      </c>
      <c r="OQU544" s="27" t="s">
        <v>3580</v>
      </c>
      <c r="OQV544" s="35"/>
      <c r="OQW544" s="27" t="s">
        <v>3581</v>
      </c>
      <c r="OQX544" s="35" t="s">
        <v>3582</v>
      </c>
      <c r="OQY544" s="27" t="s">
        <v>5742</v>
      </c>
      <c r="OQZ544" s="35"/>
      <c r="ORA544" s="27" t="s">
        <v>3578</v>
      </c>
      <c r="ORB544" s="27" t="s">
        <v>3579</v>
      </c>
      <c r="ORC544" s="27" t="s">
        <v>3580</v>
      </c>
      <c r="ORD544" s="35"/>
      <c r="ORE544" s="27" t="s">
        <v>3581</v>
      </c>
      <c r="ORF544" s="35" t="s">
        <v>3582</v>
      </c>
      <c r="ORG544" s="27" t="s">
        <v>5742</v>
      </c>
      <c r="ORH544" s="35"/>
      <c r="ORI544" s="27" t="s">
        <v>3578</v>
      </c>
      <c r="ORJ544" s="27" t="s">
        <v>3579</v>
      </c>
      <c r="ORK544" s="27" t="s">
        <v>3580</v>
      </c>
      <c r="ORL544" s="35"/>
      <c r="ORM544" s="27" t="s">
        <v>3581</v>
      </c>
      <c r="ORN544" s="35" t="s">
        <v>3582</v>
      </c>
      <c r="ORO544" s="27" t="s">
        <v>5742</v>
      </c>
      <c r="ORP544" s="35"/>
      <c r="ORQ544" s="27" t="s">
        <v>3578</v>
      </c>
      <c r="ORR544" s="27" t="s">
        <v>3579</v>
      </c>
      <c r="ORS544" s="27" t="s">
        <v>3580</v>
      </c>
      <c r="ORT544" s="35"/>
      <c r="ORU544" s="27" t="s">
        <v>3581</v>
      </c>
      <c r="ORV544" s="35" t="s">
        <v>3582</v>
      </c>
      <c r="ORW544" s="27" t="s">
        <v>5742</v>
      </c>
      <c r="ORX544" s="35"/>
      <c r="ORY544" s="27" t="s">
        <v>3578</v>
      </c>
      <c r="ORZ544" s="27" t="s">
        <v>3579</v>
      </c>
      <c r="OSA544" s="27" t="s">
        <v>3580</v>
      </c>
      <c r="OSB544" s="35"/>
      <c r="OSC544" s="27" t="s">
        <v>3581</v>
      </c>
      <c r="OSD544" s="35" t="s">
        <v>3582</v>
      </c>
      <c r="OSE544" s="27" t="s">
        <v>5742</v>
      </c>
      <c r="OSF544" s="35"/>
      <c r="OSG544" s="27" t="s">
        <v>3578</v>
      </c>
      <c r="OSH544" s="27" t="s">
        <v>3579</v>
      </c>
      <c r="OSI544" s="27" t="s">
        <v>3580</v>
      </c>
      <c r="OSJ544" s="35"/>
      <c r="OSK544" s="27" t="s">
        <v>3581</v>
      </c>
      <c r="OSL544" s="35" t="s">
        <v>3582</v>
      </c>
      <c r="OSM544" s="27" t="s">
        <v>5742</v>
      </c>
      <c r="OSN544" s="35"/>
      <c r="OSO544" s="27" t="s">
        <v>3578</v>
      </c>
      <c r="OSP544" s="27" t="s">
        <v>3579</v>
      </c>
      <c r="OSQ544" s="27" t="s">
        <v>3580</v>
      </c>
      <c r="OSR544" s="35"/>
      <c r="OSS544" s="27" t="s">
        <v>3581</v>
      </c>
      <c r="OST544" s="35" t="s">
        <v>3582</v>
      </c>
      <c r="OSU544" s="27" t="s">
        <v>5742</v>
      </c>
      <c r="OSV544" s="35"/>
      <c r="OSW544" s="27" t="s">
        <v>3578</v>
      </c>
      <c r="OSX544" s="27" t="s">
        <v>3579</v>
      </c>
      <c r="OSY544" s="27" t="s">
        <v>3580</v>
      </c>
      <c r="OSZ544" s="35"/>
      <c r="OTA544" s="27" t="s">
        <v>3581</v>
      </c>
      <c r="OTB544" s="35" t="s">
        <v>3582</v>
      </c>
      <c r="OTC544" s="27" t="s">
        <v>5742</v>
      </c>
      <c r="OTD544" s="35"/>
      <c r="OTE544" s="27" t="s">
        <v>3578</v>
      </c>
      <c r="OTF544" s="27" t="s">
        <v>3579</v>
      </c>
      <c r="OTG544" s="27" t="s">
        <v>3580</v>
      </c>
      <c r="OTH544" s="35"/>
      <c r="OTI544" s="27" t="s">
        <v>3581</v>
      </c>
      <c r="OTJ544" s="35" t="s">
        <v>3582</v>
      </c>
      <c r="OTK544" s="27" t="s">
        <v>5742</v>
      </c>
      <c r="OTL544" s="35"/>
      <c r="OTM544" s="27" t="s">
        <v>3578</v>
      </c>
      <c r="OTN544" s="27" t="s">
        <v>3579</v>
      </c>
      <c r="OTO544" s="27" t="s">
        <v>3580</v>
      </c>
      <c r="OTP544" s="35"/>
      <c r="OTQ544" s="27" t="s">
        <v>3581</v>
      </c>
      <c r="OTR544" s="35" t="s">
        <v>3582</v>
      </c>
      <c r="OTS544" s="27" t="s">
        <v>5742</v>
      </c>
      <c r="OTT544" s="35"/>
      <c r="OTU544" s="27" t="s">
        <v>3578</v>
      </c>
      <c r="OTV544" s="27" t="s">
        <v>3579</v>
      </c>
      <c r="OTW544" s="27" t="s">
        <v>3580</v>
      </c>
      <c r="OTX544" s="35"/>
      <c r="OTY544" s="27" t="s">
        <v>3581</v>
      </c>
      <c r="OTZ544" s="35" t="s">
        <v>3582</v>
      </c>
      <c r="OUA544" s="27" t="s">
        <v>5742</v>
      </c>
      <c r="OUB544" s="35"/>
      <c r="OUC544" s="27" t="s">
        <v>3578</v>
      </c>
      <c r="OUD544" s="27" t="s">
        <v>3579</v>
      </c>
      <c r="OUE544" s="27" t="s">
        <v>3580</v>
      </c>
      <c r="OUF544" s="35"/>
      <c r="OUG544" s="27" t="s">
        <v>3581</v>
      </c>
      <c r="OUH544" s="35" t="s">
        <v>3582</v>
      </c>
      <c r="OUI544" s="27" t="s">
        <v>5742</v>
      </c>
      <c r="OUJ544" s="35"/>
      <c r="OUK544" s="27" t="s">
        <v>3578</v>
      </c>
      <c r="OUL544" s="27" t="s">
        <v>3579</v>
      </c>
      <c r="OUM544" s="27" t="s">
        <v>3580</v>
      </c>
      <c r="OUN544" s="35"/>
      <c r="OUO544" s="27" t="s">
        <v>3581</v>
      </c>
      <c r="OUP544" s="35" t="s">
        <v>3582</v>
      </c>
      <c r="OUQ544" s="27" t="s">
        <v>5742</v>
      </c>
      <c r="OUR544" s="35"/>
      <c r="OUS544" s="27" t="s">
        <v>3578</v>
      </c>
      <c r="OUT544" s="27" t="s">
        <v>3579</v>
      </c>
      <c r="OUU544" s="27" t="s">
        <v>3580</v>
      </c>
      <c r="OUV544" s="35"/>
      <c r="OUW544" s="27" t="s">
        <v>3581</v>
      </c>
      <c r="OUX544" s="35" t="s">
        <v>3582</v>
      </c>
      <c r="OUY544" s="27" t="s">
        <v>5742</v>
      </c>
      <c r="OUZ544" s="35"/>
      <c r="OVA544" s="27" t="s">
        <v>3578</v>
      </c>
      <c r="OVB544" s="27" t="s">
        <v>3579</v>
      </c>
      <c r="OVC544" s="27" t="s">
        <v>3580</v>
      </c>
      <c r="OVD544" s="35"/>
      <c r="OVE544" s="27" t="s">
        <v>3581</v>
      </c>
      <c r="OVF544" s="35" t="s">
        <v>3582</v>
      </c>
      <c r="OVG544" s="27" t="s">
        <v>5742</v>
      </c>
      <c r="OVH544" s="35"/>
      <c r="OVI544" s="27" t="s">
        <v>3578</v>
      </c>
      <c r="OVJ544" s="27" t="s">
        <v>3579</v>
      </c>
      <c r="OVK544" s="27" t="s">
        <v>3580</v>
      </c>
      <c r="OVL544" s="35"/>
      <c r="OVM544" s="27" t="s">
        <v>3581</v>
      </c>
      <c r="OVN544" s="35" t="s">
        <v>3582</v>
      </c>
      <c r="OVO544" s="27" t="s">
        <v>5742</v>
      </c>
      <c r="OVP544" s="35"/>
      <c r="OVQ544" s="27" t="s">
        <v>3578</v>
      </c>
      <c r="OVR544" s="27" t="s">
        <v>3579</v>
      </c>
      <c r="OVS544" s="27" t="s">
        <v>3580</v>
      </c>
      <c r="OVT544" s="35"/>
      <c r="OVU544" s="27" t="s">
        <v>3581</v>
      </c>
      <c r="OVV544" s="35" t="s">
        <v>3582</v>
      </c>
      <c r="OVW544" s="27" t="s">
        <v>5742</v>
      </c>
      <c r="OVX544" s="35"/>
      <c r="OVY544" s="27" t="s">
        <v>3578</v>
      </c>
      <c r="OVZ544" s="27" t="s">
        <v>3579</v>
      </c>
      <c r="OWA544" s="27" t="s">
        <v>3580</v>
      </c>
      <c r="OWB544" s="35"/>
      <c r="OWC544" s="27" t="s">
        <v>3581</v>
      </c>
      <c r="OWD544" s="35" t="s">
        <v>3582</v>
      </c>
      <c r="OWE544" s="27" t="s">
        <v>5742</v>
      </c>
      <c r="OWF544" s="35"/>
      <c r="OWG544" s="27" t="s">
        <v>3578</v>
      </c>
      <c r="OWH544" s="27" t="s">
        <v>3579</v>
      </c>
      <c r="OWI544" s="27" t="s">
        <v>3580</v>
      </c>
      <c r="OWJ544" s="35"/>
      <c r="OWK544" s="27" t="s">
        <v>3581</v>
      </c>
      <c r="OWL544" s="35" t="s">
        <v>3582</v>
      </c>
      <c r="OWM544" s="27" t="s">
        <v>5742</v>
      </c>
      <c r="OWN544" s="35"/>
      <c r="OWO544" s="27" t="s">
        <v>3578</v>
      </c>
      <c r="OWP544" s="27" t="s">
        <v>3579</v>
      </c>
      <c r="OWQ544" s="27" t="s">
        <v>3580</v>
      </c>
      <c r="OWR544" s="35"/>
      <c r="OWS544" s="27" t="s">
        <v>3581</v>
      </c>
      <c r="OWT544" s="35" t="s">
        <v>3582</v>
      </c>
      <c r="OWU544" s="27" t="s">
        <v>5742</v>
      </c>
      <c r="OWV544" s="35"/>
      <c r="OWW544" s="27" t="s">
        <v>3578</v>
      </c>
      <c r="OWX544" s="27" t="s">
        <v>3579</v>
      </c>
      <c r="OWY544" s="27" t="s">
        <v>3580</v>
      </c>
      <c r="OWZ544" s="35"/>
      <c r="OXA544" s="27" t="s">
        <v>3581</v>
      </c>
      <c r="OXB544" s="35" t="s">
        <v>3582</v>
      </c>
      <c r="OXC544" s="27" t="s">
        <v>5742</v>
      </c>
      <c r="OXD544" s="35"/>
      <c r="OXE544" s="27" t="s">
        <v>3578</v>
      </c>
      <c r="OXF544" s="27" t="s">
        <v>3579</v>
      </c>
      <c r="OXG544" s="27" t="s">
        <v>3580</v>
      </c>
      <c r="OXH544" s="35"/>
      <c r="OXI544" s="27" t="s">
        <v>3581</v>
      </c>
      <c r="OXJ544" s="35" t="s">
        <v>3582</v>
      </c>
      <c r="OXK544" s="27" t="s">
        <v>5742</v>
      </c>
      <c r="OXL544" s="35"/>
      <c r="OXM544" s="27" t="s">
        <v>3578</v>
      </c>
      <c r="OXN544" s="27" t="s">
        <v>3579</v>
      </c>
      <c r="OXO544" s="27" t="s">
        <v>3580</v>
      </c>
      <c r="OXP544" s="35"/>
      <c r="OXQ544" s="27" t="s">
        <v>3581</v>
      </c>
      <c r="OXR544" s="35" t="s">
        <v>3582</v>
      </c>
      <c r="OXS544" s="27" t="s">
        <v>5742</v>
      </c>
      <c r="OXT544" s="35"/>
      <c r="OXU544" s="27" t="s">
        <v>3578</v>
      </c>
      <c r="OXV544" s="27" t="s">
        <v>3579</v>
      </c>
      <c r="OXW544" s="27" t="s">
        <v>3580</v>
      </c>
      <c r="OXX544" s="35"/>
      <c r="OXY544" s="27" t="s">
        <v>3581</v>
      </c>
      <c r="OXZ544" s="35" t="s">
        <v>3582</v>
      </c>
      <c r="OYA544" s="27" t="s">
        <v>5742</v>
      </c>
      <c r="OYB544" s="35"/>
      <c r="OYC544" s="27" t="s">
        <v>3578</v>
      </c>
      <c r="OYD544" s="27" t="s">
        <v>3579</v>
      </c>
      <c r="OYE544" s="27" t="s">
        <v>3580</v>
      </c>
      <c r="OYF544" s="35"/>
      <c r="OYG544" s="27" t="s">
        <v>3581</v>
      </c>
      <c r="OYH544" s="35" t="s">
        <v>3582</v>
      </c>
      <c r="OYI544" s="27" t="s">
        <v>5742</v>
      </c>
      <c r="OYJ544" s="35"/>
      <c r="OYK544" s="27" t="s">
        <v>3578</v>
      </c>
      <c r="OYL544" s="27" t="s">
        <v>3579</v>
      </c>
      <c r="OYM544" s="27" t="s">
        <v>3580</v>
      </c>
      <c r="OYN544" s="35"/>
      <c r="OYO544" s="27" t="s">
        <v>3581</v>
      </c>
      <c r="OYP544" s="35" t="s">
        <v>3582</v>
      </c>
      <c r="OYQ544" s="27" t="s">
        <v>5742</v>
      </c>
      <c r="OYR544" s="35"/>
      <c r="OYS544" s="27" t="s">
        <v>3578</v>
      </c>
      <c r="OYT544" s="27" t="s">
        <v>3579</v>
      </c>
      <c r="OYU544" s="27" t="s">
        <v>3580</v>
      </c>
      <c r="OYV544" s="35"/>
      <c r="OYW544" s="27" t="s">
        <v>3581</v>
      </c>
      <c r="OYX544" s="35" t="s">
        <v>3582</v>
      </c>
      <c r="OYY544" s="27" t="s">
        <v>5742</v>
      </c>
      <c r="OYZ544" s="35"/>
      <c r="OZA544" s="27" t="s">
        <v>3578</v>
      </c>
      <c r="OZB544" s="27" t="s">
        <v>3579</v>
      </c>
      <c r="OZC544" s="27" t="s">
        <v>3580</v>
      </c>
      <c r="OZD544" s="35"/>
      <c r="OZE544" s="27" t="s">
        <v>3581</v>
      </c>
      <c r="OZF544" s="35" t="s">
        <v>3582</v>
      </c>
      <c r="OZG544" s="27" t="s">
        <v>5742</v>
      </c>
      <c r="OZH544" s="35"/>
      <c r="OZI544" s="27" t="s">
        <v>3578</v>
      </c>
      <c r="OZJ544" s="27" t="s">
        <v>3579</v>
      </c>
      <c r="OZK544" s="27" t="s">
        <v>3580</v>
      </c>
      <c r="OZL544" s="35"/>
      <c r="OZM544" s="27" t="s">
        <v>3581</v>
      </c>
      <c r="OZN544" s="35" t="s">
        <v>3582</v>
      </c>
      <c r="OZO544" s="27" t="s">
        <v>5742</v>
      </c>
      <c r="OZP544" s="35"/>
      <c r="OZQ544" s="27" t="s">
        <v>3578</v>
      </c>
      <c r="OZR544" s="27" t="s">
        <v>3579</v>
      </c>
      <c r="OZS544" s="27" t="s">
        <v>3580</v>
      </c>
      <c r="OZT544" s="35"/>
      <c r="OZU544" s="27" t="s">
        <v>3581</v>
      </c>
      <c r="OZV544" s="35" t="s">
        <v>3582</v>
      </c>
      <c r="OZW544" s="27" t="s">
        <v>5742</v>
      </c>
      <c r="OZX544" s="35"/>
      <c r="OZY544" s="27" t="s">
        <v>3578</v>
      </c>
      <c r="OZZ544" s="27" t="s">
        <v>3579</v>
      </c>
      <c r="PAA544" s="27" t="s">
        <v>3580</v>
      </c>
      <c r="PAB544" s="35"/>
      <c r="PAC544" s="27" t="s">
        <v>3581</v>
      </c>
      <c r="PAD544" s="35" t="s">
        <v>3582</v>
      </c>
      <c r="PAE544" s="27" t="s">
        <v>5742</v>
      </c>
      <c r="PAF544" s="35"/>
      <c r="PAG544" s="27" t="s">
        <v>3578</v>
      </c>
      <c r="PAH544" s="27" t="s">
        <v>3579</v>
      </c>
      <c r="PAI544" s="27" t="s">
        <v>3580</v>
      </c>
      <c r="PAJ544" s="35"/>
      <c r="PAK544" s="27" t="s">
        <v>3581</v>
      </c>
      <c r="PAL544" s="35" t="s">
        <v>3582</v>
      </c>
      <c r="PAM544" s="27" t="s">
        <v>5742</v>
      </c>
      <c r="PAN544" s="35"/>
      <c r="PAO544" s="27" t="s">
        <v>3578</v>
      </c>
      <c r="PAP544" s="27" t="s">
        <v>3579</v>
      </c>
      <c r="PAQ544" s="27" t="s">
        <v>3580</v>
      </c>
      <c r="PAR544" s="35"/>
      <c r="PAS544" s="27" t="s">
        <v>3581</v>
      </c>
      <c r="PAT544" s="35" t="s">
        <v>3582</v>
      </c>
      <c r="PAU544" s="27" t="s">
        <v>5742</v>
      </c>
      <c r="PAV544" s="35"/>
      <c r="PAW544" s="27" t="s">
        <v>3578</v>
      </c>
      <c r="PAX544" s="27" t="s">
        <v>3579</v>
      </c>
      <c r="PAY544" s="27" t="s">
        <v>3580</v>
      </c>
      <c r="PAZ544" s="35"/>
      <c r="PBA544" s="27" t="s">
        <v>3581</v>
      </c>
      <c r="PBB544" s="35" t="s">
        <v>3582</v>
      </c>
      <c r="PBC544" s="27" t="s">
        <v>5742</v>
      </c>
      <c r="PBD544" s="35"/>
      <c r="PBE544" s="27" t="s">
        <v>3578</v>
      </c>
      <c r="PBF544" s="27" t="s">
        <v>3579</v>
      </c>
      <c r="PBG544" s="27" t="s">
        <v>3580</v>
      </c>
      <c r="PBH544" s="35"/>
      <c r="PBI544" s="27" t="s">
        <v>3581</v>
      </c>
      <c r="PBJ544" s="35" t="s">
        <v>3582</v>
      </c>
      <c r="PBK544" s="27" t="s">
        <v>5742</v>
      </c>
      <c r="PBL544" s="35"/>
      <c r="PBM544" s="27" t="s">
        <v>3578</v>
      </c>
      <c r="PBN544" s="27" t="s">
        <v>3579</v>
      </c>
      <c r="PBO544" s="27" t="s">
        <v>3580</v>
      </c>
      <c r="PBP544" s="35"/>
      <c r="PBQ544" s="27" t="s">
        <v>3581</v>
      </c>
      <c r="PBR544" s="35" t="s">
        <v>3582</v>
      </c>
      <c r="PBS544" s="27" t="s">
        <v>5742</v>
      </c>
      <c r="PBT544" s="35"/>
      <c r="PBU544" s="27" t="s">
        <v>3578</v>
      </c>
      <c r="PBV544" s="27" t="s">
        <v>3579</v>
      </c>
      <c r="PBW544" s="27" t="s">
        <v>3580</v>
      </c>
      <c r="PBX544" s="35"/>
      <c r="PBY544" s="27" t="s">
        <v>3581</v>
      </c>
      <c r="PBZ544" s="35" t="s">
        <v>3582</v>
      </c>
      <c r="PCA544" s="27" t="s">
        <v>5742</v>
      </c>
      <c r="PCB544" s="35"/>
      <c r="PCC544" s="27" t="s">
        <v>3578</v>
      </c>
      <c r="PCD544" s="27" t="s">
        <v>3579</v>
      </c>
      <c r="PCE544" s="27" t="s">
        <v>3580</v>
      </c>
      <c r="PCF544" s="35"/>
      <c r="PCG544" s="27" t="s">
        <v>3581</v>
      </c>
      <c r="PCH544" s="35" t="s">
        <v>3582</v>
      </c>
      <c r="PCI544" s="27" t="s">
        <v>5742</v>
      </c>
      <c r="PCJ544" s="35"/>
      <c r="PCK544" s="27" t="s">
        <v>3578</v>
      </c>
      <c r="PCL544" s="27" t="s">
        <v>3579</v>
      </c>
      <c r="PCM544" s="27" t="s">
        <v>3580</v>
      </c>
      <c r="PCN544" s="35"/>
      <c r="PCO544" s="27" t="s">
        <v>3581</v>
      </c>
      <c r="PCP544" s="35" t="s">
        <v>3582</v>
      </c>
      <c r="PCQ544" s="27" t="s">
        <v>5742</v>
      </c>
      <c r="PCR544" s="35"/>
      <c r="PCS544" s="27" t="s">
        <v>3578</v>
      </c>
      <c r="PCT544" s="27" t="s">
        <v>3579</v>
      </c>
      <c r="PCU544" s="27" t="s">
        <v>3580</v>
      </c>
      <c r="PCV544" s="35"/>
      <c r="PCW544" s="27" t="s">
        <v>3581</v>
      </c>
      <c r="PCX544" s="35" t="s">
        <v>3582</v>
      </c>
      <c r="PCY544" s="27" t="s">
        <v>5742</v>
      </c>
      <c r="PCZ544" s="35"/>
      <c r="PDA544" s="27" t="s">
        <v>3578</v>
      </c>
      <c r="PDB544" s="27" t="s">
        <v>3579</v>
      </c>
      <c r="PDC544" s="27" t="s">
        <v>3580</v>
      </c>
      <c r="PDD544" s="35"/>
      <c r="PDE544" s="27" t="s">
        <v>3581</v>
      </c>
      <c r="PDF544" s="35" t="s">
        <v>3582</v>
      </c>
      <c r="PDG544" s="27" t="s">
        <v>5742</v>
      </c>
      <c r="PDH544" s="35"/>
      <c r="PDI544" s="27" t="s">
        <v>3578</v>
      </c>
      <c r="PDJ544" s="27" t="s">
        <v>3579</v>
      </c>
      <c r="PDK544" s="27" t="s">
        <v>3580</v>
      </c>
      <c r="PDL544" s="35"/>
      <c r="PDM544" s="27" t="s">
        <v>3581</v>
      </c>
      <c r="PDN544" s="35" t="s">
        <v>3582</v>
      </c>
      <c r="PDO544" s="27" t="s">
        <v>5742</v>
      </c>
      <c r="PDP544" s="35"/>
      <c r="PDQ544" s="27" t="s">
        <v>3578</v>
      </c>
      <c r="PDR544" s="27" t="s">
        <v>3579</v>
      </c>
      <c r="PDS544" s="27" t="s">
        <v>3580</v>
      </c>
      <c r="PDT544" s="35"/>
      <c r="PDU544" s="27" t="s">
        <v>3581</v>
      </c>
      <c r="PDV544" s="35" t="s">
        <v>3582</v>
      </c>
      <c r="PDW544" s="27" t="s">
        <v>5742</v>
      </c>
      <c r="PDX544" s="35"/>
      <c r="PDY544" s="27" t="s">
        <v>3578</v>
      </c>
      <c r="PDZ544" s="27" t="s">
        <v>3579</v>
      </c>
      <c r="PEA544" s="27" t="s">
        <v>3580</v>
      </c>
      <c r="PEB544" s="35"/>
      <c r="PEC544" s="27" t="s">
        <v>3581</v>
      </c>
      <c r="PED544" s="35" t="s">
        <v>3582</v>
      </c>
      <c r="PEE544" s="27" t="s">
        <v>5742</v>
      </c>
      <c r="PEF544" s="35"/>
      <c r="PEG544" s="27" t="s">
        <v>3578</v>
      </c>
      <c r="PEH544" s="27" t="s">
        <v>3579</v>
      </c>
      <c r="PEI544" s="27" t="s">
        <v>3580</v>
      </c>
      <c r="PEJ544" s="35"/>
      <c r="PEK544" s="27" t="s">
        <v>3581</v>
      </c>
      <c r="PEL544" s="35" t="s">
        <v>3582</v>
      </c>
      <c r="PEM544" s="27" t="s">
        <v>5742</v>
      </c>
      <c r="PEN544" s="35"/>
      <c r="PEO544" s="27" t="s">
        <v>3578</v>
      </c>
      <c r="PEP544" s="27" t="s">
        <v>3579</v>
      </c>
      <c r="PEQ544" s="27" t="s">
        <v>3580</v>
      </c>
      <c r="PER544" s="35"/>
      <c r="PES544" s="27" t="s">
        <v>3581</v>
      </c>
      <c r="PET544" s="35" t="s">
        <v>3582</v>
      </c>
      <c r="PEU544" s="27" t="s">
        <v>5742</v>
      </c>
      <c r="PEV544" s="35"/>
      <c r="PEW544" s="27" t="s">
        <v>3578</v>
      </c>
      <c r="PEX544" s="27" t="s">
        <v>3579</v>
      </c>
      <c r="PEY544" s="27" t="s">
        <v>3580</v>
      </c>
      <c r="PEZ544" s="35"/>
      <c r="PFA544" s="27" t="s">
        <v>3581</v>
      </c>
      <c r="PFB544" s="35" t="s">
        <v>3582</v>
      </c>
      <c r="PFC544" s="27" t="s">
        <v>5742</v>
      </c>
      <c r="PFD544" s="35"/>
      <c r="PFE544" s="27" t="s">
        <v>3578</v>
      </c>
      <c r="PFF544" s="27" t="s">
        <v>3579</v>
      </c>
      <c r="PFG544" s="27" t="s">
        <v>3580</v>
      </c>
      <c r="PFH544" s="35"/>
      <c r="PFI544" s="27" t="s">
        <v>3581</v>
      </c>
      <c r="PFJ544" s="35" t="s">
        <v>3582</v>
      </c>
      <c r="PFK544" s="27" t="s">
        <v>5742</v>
      </c>
      <c r="PFL544" s="35"/>
      <c r="PFM544" s="27" t="s">
        <v>3578</v>
      </c>
      <c r="PFN544" s="27" t="s">
        <v>3579</v>
      </c>
      <c r="PFO544" s="27" t="s">
        <v>3580</v>
      </c>
      <c r="PFP544" s="35"/>
      <c r="PFQ544" s="27" t="s">
        <v>3581</v>
      </c>
      <c r="PFR544" s="35" t="s">
        <v>3582</v>
      </c>
      <c r="PFS544" s="27" t="s">
        <v>5742</v>
      </c>
      <c r="PFT544" s="35"/>
      <c r="PFU544" s="27" t="s">
        <v>3578</v>
      </c>
      <c r="PFV544" s="27" t="s">
        <v>3579</v>
      </c>
      <c r="PFW544" s="27" t="s">
        <v>3580</v>
      </c>
      <c r="PFX544" s="35"/>
      <c r="PFY544" s="27" t="s">
        <v>3581</v>
      </c>
      <c r="PFZ544" s="35" t="s">
        <v>3582</v>
      </c>
      <c r="PGA544" s="27" t="s">
        <v>5742</v>
      </c>
      <c r="PGB544" s="35"/>
      <c r="PGC544" s="27" t="s">
        <v>3578</v>
      </c>
      <c r="PGD544" s="27" t="s">
        <v>3579</v>
      </c>
      <c r="PGE544" s="27" t="s">
        <v>3580</v>
      </c>
      <c r="PGF544" s="35"/>
      <c r="PGG544" s="27" t="s">
        <v>3581</v>
      </c>
      <c r="PGH544" s="35" t="s">
        <v>3582</v>
      </c>
      <c r="PGI544" s="27" t="s">
        <v>5742</v>
      </c>
      <c r="PGJ544" s="35"/>
      <c r="PGK544" s="27" t="s">
        <v>3578</v>
      </c>
      <c r="PGL544" s="27" t="s">
        <v>3579</v>
      </c>
      <c r="PGM544" s="27" t="s">
        <v>3580</v>
      </c>
      <c r="PGN544" s="35"/>
      <c r="PGO544" s="27" t="s">
        <v>3581</v>
      </c>
      <c r="PGP544" s="35" t="s">
        <v>3582</v>
      </c>
      <c r="PGQ544" s="27" t="s">
        <v>5742</v>
      </c>
      <c r="PGR544" s="35"/>
      <c r="PGS544" s="27" t="s">
        <v>3578</v>
      </c>
      <c r="PGT544" s="27" t="s">
        <v>3579</v>
      </c>
      <c r="PGU544" s="27" t="s">
        <v>3580</v>
      </c>
      <c r="PGV544" s="35"/>
      <c r="PGW544" s="27" t="s">
        <v>3581</v>
      </c>
      <c r="PGX544" s="35" t="s">
        <v>3582</v>
      </c>
      <c r="PGY544" s="27" t="s">
        <v>5742</v>
      </c>
      <c r="PGZ544" s="35"/>
      <c r="PHA544" s="27" t="s">
        <v>3578</v>
      </c>
      <c r="PHB544" s="27" t="s">
        <v>3579</v>
      </c>
      <c r="PHC544" s="27" t="s">
        <v>3580</v>
      </c>
      <c r="PHD544" s="35"/>
      <c r="PHE544" s="27" t="s">
        <v>3581</v>
      </c>
      <c r="PHF544" s="35" t="s">
        <v>3582</v>
      </c>
      <c r="PHG544" s="27" t="s">
        <v>5742</v>
      </c>
      <c r="PHH544" s="35"/>
      <c r="PHI544" s="27" t="s">
        <v>3578</v>
      </c>
      <c r="PHJ544" s="27" t="s">
        <v>3579</v>
      </c>
      <c r="PHK544" s="27" t="s">
        <v>3580</v>
      </c>
      <c r="PHL544" s="35"/>
      <c r="PHM544" s="27" t="s">
        <v>3581</v>
      </c>
      <c r="PHN544" s="35" t="s">
        <v>3582</v>
      </c>
      <c r="PHO544" s="27" t="s">
        <v>5742</v>
      </c>
      <c r="PHP544" s="35"/>
      <c r="PHQ544" s="27" t="s">
        <v>3578</v>
      </c>
      <c r="PHR544" s="27" t="s">
        <v>3579</v>
      </c>
      <c r="PHS544" s="27" t="s">
        <v>3580</v>
      </c>
      <c r="PHT544" s="35"/>
      <c r="PHU544" s="27" t="s">
        <v>3581</v>
      </c>
      <c r="PHV544" s="35" t="s">
        <v>3582</v>
      </c>
      <c r="PHW544" s="27" t="s">
        <v>5742</v>
      </c>
      <c r="PHX544" s="35"/>
      <c r="PHY544" s="27" t="s">
        <v>3578</v>
      </c>
      <c r="PHZ544" s="27" t="s">
        <v>3579</v>
      </c>
      <c r="PIA544" s="27" t="s">
        <v>3580</v>
      </c>
      <c r="PIB544" s="35"/>
      <c r="PIC544" s="27" t="s">
        <v>3581</v>
      </c>
      <c r="PID544" s="35" t="s">
        <v>3582</v>
      </c>
      <c r="PIE544" s="27" t="s">
        <v>5742</v>
      </c>
      <c r="PIF544" s="35"/>
      <c r="PIG544" s="27" t="s">
        <v>3578</v>
      </c>
      <c r="PIH544" s="27" t="s">
        <v>3579</v>
      </c>
      <c r="PII544" s="27" t="s">
        <v>3580</v>
      </c>
      <c r="PIJ544" s="35"/>
      <c r="PIK544" s="27" t="s">
        <v>3581</v>
      </c>
      <c r="PIL544" s="35" t="s">
        <v>3582</v>
      </c>
      <c r="PIM544" s="27" t="s">
        <v>5742</v>
      </c>
      <c r="PIN544" s="35"/>
      <c r="PIO544" s="27" t="s">
        <v>3578</v>
      </c>
      <c r="PIP544" s="27" t="s">
        <v>3579</v>
      </c>
      <c r="PIQ544" s="27" t="s">
        <v>3580</v>
      </c>
      <c r="PIR544" s="35"/>
      <c r="PIS544" s="27" t="s">
        <v>3581</v>
      </c>
      <c r="PIT544" s="35" t="s">
        <v>3582</v>
      </c>
      <c r="PIU544" s="27" t="s">
        <v>5742</v>
      </c>
      <c r="PIV544" s="35"/>
      <c r="PIW544" s="27" t="s">
        <v>3578</v>
      </c>
      <c r="PIX544" s="27" t="s">
        <v>3579</v>
      </c>
      <c r="PIY544" s="27" t="s">
        <v>3580</v>
      </c>
      <c r="PIZ544" s="35"/>
      <c r="PJA544" s="27" t="s">
        <v>3581</v>
      </c>
      <c r="PJB544" s="35" t="s">
        <v>3582</v>
      </c>
      <c r="PJC544" s="27" t="s">
        <v>5742</v>
      </c>
      <c r="PJD544" s="35"/>
      <c r="PJE544" s="27" t="s">
        <v>3578</v>
      </c>
      <c r="PJF544" s="27" t="s">
        <v>3579</v>
      </c>
      <c r="PJG544" s="27" t="s">
        <v>3580</v>
      </c>
      <c r="PJH544" s="35"/>
      <c r="PJI544" s="27" t="s">
        <v>3581</v>
      </c>
      <c r="PJJ544" s="35" t="s">
        <v>3582</v>
      </c>
      <c r="PJK544" s="27" t="s">
        <v>5742</v>
      </c>
      <c r="PJL544" s="35"/>
      <c r="PJM544" s="27" t="s">
        <v>3578</v>
      </c>
      <c r="PJN544" s="27" t="s">
        <v>3579</v>
      </c>
      <c r="PJO544" s="27" t="s">
        <v>3580</v>
      </c>
      <c r="PJP544" s="35"/>
      <c r="PJQ544" s="27" t="s">
        <v>3581</v>
      </c>
      <c r="PJR544" s="35" t="s">
        <v>3582</v>
      </c>
      <c r="PJS544" s="27" t="s">
        <v>5742</v>
      </c>
      <c r="PJT544" s="35"/>
      <c r="PJU544" s="27" t="s">
        <v>3578</v>
      </c>
      <c r="PJV544" s="27" t="s">
        <v>3579</v>
      </c>
      <c r="PJW544" s="27" t="s">
        <v>3580</v>
      </c>
      <c r="PJX544" s="35"/>
      <c r="PJY544" s="27" t="s">
        <v>3581</v>
      </c>
      <c r="PJZ544" s="35" t="s">
        <v>3582</v>
      </c>
      <c r="PKA544" s="27" t="s">
        <v>5742</v>
      </c>
      <c r="PKB544" s="35"/>
      <c r="PKC544" s="27" t="s">
        <v>3578</v>
      </c>
      <c r="PKD544" s="27" t="s">
        <v>3579</v>
      </c>
      <c r="PKE544" s="27" t="s">
        <v>3580</v>
      </c>
      <c r="PKF544" s="35"/>
      <c r="PKG544" s="27" t="s">
        <v>3581</v>
      </c>
      <c r="PKH544" s="35" t="s">
        <v>3582</v>
      </c>
      <c r="PKI544" s="27" t="s">
        <v>5742</v>
      </c>
      <c r="PKJ544" s="35"/>
      <c r="PKK544" s="27" t="s">
        <v>3578</v>
      </c>
      <c r="PKL544" s="27" t="s">
        <v>3579</v>
      </c>
      <c r="PKM544" s="27" t="s">
        <v>3580</v>
      </c>
      <c r="PKN544" s="35"/>
      <c r="PKO544" s="27" t="s">
        <v>3581</v>
      </c>
      <c r="PKP544" s="35" t="s">
        <v>3582</v>
      </c>
      <c r="PKQ544" s="27" t="s">
        <v>5742</v>
      </c>
      <c r="PKR544" s="35"/>
      <c r="PKS544" s="27" t="s">
        <v>3578</v>
      </c>
      <c r="PKT544" s="27" t="s">
        <v>3579</v>
      </c>
      <c r="PKU544" s="27" t="s">
        <v>3580</v>
      </c>
      <c r="PKV544" s="35"/>
      <c r="PKW544" s="27" t="s">
        <v>3581</v>
      </c>
      <c r="PKX544" s="35" t="s">
        <v>3582</v>
      </c>
      <c r="PKY544" s="27" t="s">
        <v>5742</v>
      </c>
      <c r="PKZ544" s="35"/>
      <c r="PLA544" s="27" t="s">
        <v>3578</v>
      </c>
      <c r="PLB544" s="27" t="s">
        <v>3579</v>
      </c>
      <c r="PLC544" s="27" t="s">
        <v>3580</v>
      </c>
      <c r="PLD544" s="35"/>
      <c r="PLE544" s="27" t="s">
        <v>3581</v>
      </c>
      <c r="PLF544" s="35" t="s">
        <v>3582</v>
      </c>
      <c r="PLG544" s="27" t="s">
        <v>5742</v>
      </c>
      <c r="PLH544" s="35"/>
      <c r="PLI544" s="27" t="s">
        <v>3578</v>
      </c>
      <c r="PLJ544" s="27" t="s">
        <v>3579</v>
      </c>
      <c r="PLK544" s="27" t="s">
        <v>3580</v>
      </c>
      <c r="PLL544" s="35"/>
      <c r="PLM544" s="27" t="s">
        <v>3581</v>
      </c>
      <c r="PLN544" s="35" t="s">
        <v>3582</v>
      </c>
      <c r="PLO544" s="27" t="s">
        <v>5742</v>
      </c>
      <c r="PLP544" s="35"/>
      <c r="PLQ544" s="27" t="s">
        <v>3578</v>
      </c>
      <c r="PLR544" s="27" t="s">
        <v>3579</v>
      </c>
      <c r="PLS544" s="27" t="s">
        <v>3580</v>
      </c>
      <c r="PLT544" s="35"/>
      <c r="PLU544" s="27" t="s">
        <v>3581</v>
      </c>
      <c r="PLV544" s="35" t="s">
        <v>3582</v>
      </c>
      <c r="PLW544" s="27" t="s">
        <v>5742</v>
      </c>
      <c r="PLX544" s="35"/>
      <c r="PLY544" s="27" t="s">
        <v>3578</v>
      </c>
      <c r="PLZ544" s="27" t="s">
        <v>3579</v>
      </c>
      <c r="PMA544" s="27" t="s">
        <v>3580</v>
      </c>
      <c r="PMB544" s="35"/>
      <c r="PMC544" s="27" t="s">
        <v>3581</v>
      </c>
      <c r="PMD544" s="35" t="s">
        <v>3582</v>
      </c>
      <c r="PME544" s="27" t="s">
        <v>5742</v>
      </c>
      <c r="PMF544" s="35"/>
      <c r="PMG544" s="27" t="s">
        <v>3578</v>
      </c>
      <c r="PMH544" s="27" t="s">
        <v>3579</v>
      </c>
      <c r="PMI544" s="27" t="s">
        <v>3580</v>
      </c>
      <c r="PMJ544" s="35"/>
      <c r="PMK544" s="27" t="s">
        <v>3581</v>
      </c>
      <c r="PML544" s="35" t="s">
        <v>3582</v>
      </c>
      <c r="PMM544" s="27" t="s">
        <v>5742</v>
      </c>
      <c r="PMN544" s="35"/>
      <c r="PMO544" s="27" t="s">
        <v>3578</v>
      </c>
      <c r="PMP544" s="27" t="s">
        <v>3579</v>
      </c>
      <c r="PMQ544" s="27" t="s">
        <v>3580</v>
      </c>
      <c r="PMR544" s="35"/>
      <c r="PMS544" s="27" t="s">
        <v>3581</v>
      </c>
      <c r="PMT544" s="35" t="s">
        <v>3582</v>
      </c>
      <c r="PMU544" s="27" t="s">
        <v>5742</v>
      </c>
      <c r="PMV544" s="35"/>
      <c r="PMW544" s="27" t="s">
        <v>3578</v>
      </c>
      <c r="PMX544" s="27" t="s">
        <v>3579</v>
      </c>
      <c r="PMY544" s="27" t="s">
        <v>3580</v>
      </c>
      <c r="PMZ544" s="35"/>
      <c r="PNA544" s="27" t="s">
        <v>3581</v>
      </c>
      <c r="PNB544" s="35" t="s">
        <v>3582</v>
      </c>
      <c r="PNC544" s="27" t="s">
        <v>5742</v>
      </c>
      <c r="PND544" s="35"/>
      <c r="PNE544" s="27" t="s">
        <v>3578</v>
      </c>
      <c r="PNF544" s="27" t="s">
        <v>3579</v>
      </c>
      <c r="PNG544" s="27" t="s">
        <v>3580</v>
      </c>
      <c r="PNH544" s="35"/>
      <c r="PNI544" s="27" t="s">
        <v>3581</v>
      </c>
      <c r="PNJ544" s="35" t="s">
        <v>3582</v>
      </c>
      <c r="PNK544" s="27" t="s">
        <v>5742</v>
      </c>
      <c r="PNL544" s="35"/>
      <c r="PNM544" s="27" t="s">
        <v>3578</v>
      </c>
      <c r="PNN544" s="27" t="s">
        <v>3579</v>
      </c>
      <c r="PNO544" s="27" t="s">
        <v>3580</v>
      </c>
      <c r="PNP544" s="35"/>
      <c r="PNQ544" s="27" t="s">
        <v>3581</v>
      </c>
      <c r="PNR544" s="35" t="s">
        <v>3582</v>
      </c>
      <c r="PNS544" s="27" t="s">
        <v>5742</v>
      </c>
      <c r="PNT544" s="35"/>
      <c r="PNU544" s="27" t="s">
        <v>3578</v>
      </c>
      <c r="PNV544" s="27" t="s">
        <v>3579</v>
      </c>
      <c r="PNW544" s="27" t="s">
        <v>3580</v>
      </c>
      <c r="PNX544" s="35"/>
      <c r="PNY544" s="27" t="s">
        <v>3581</v>
      </c>
      <c r="PNZ544" s="35" t="s">
        <v>3582</v>
      </c>
      <c r="POA544" s="27" t="s">
        <v>5742</v>
      </c>
      <c r="POB544" s="35"/>
      <c r="POC544" s="27" t="s">
        <v>3578</v>
      </c>
      <c r="POD544" s="27" t="s">
        <v>3579</v>
      </c>
      <c r="POE544" s="27" t="s">
        <v>3580</v>
      </c>
      <c r="POF544" s="35"/>
      <c r="POG544" s="27" t="s">
        <v>3581</v>
      </c>
      <c r="POH544" s="35" t="s">
        <v>3582</v>
      </c>
      <c r="POI544" s="27" t="s">
        <v>5742</v>
      </c>
      <c r="POJ544" s="35"/>
      <c r="POK544" s="27" t="s">
        <v>3578</v>
      </c>
      <c r="POL544" s="27" t="s">
        <v>3579</v>
      </c>
      <c r="POM544" s="27" t="s">
        <v>3580</v>
      </c>
      <c r="PON544" s="35"/>
      <c r="POO544" s="27" t="s">
        <v>3581</v>
      </c>
      <c r="POP544" s="35" t="s">
        <v>3582</v>
      </c>
      <c r="POQ544" s="27" t="s">
        <v>5742</v>
      </c>
      <c r="POR544" s="35"/>
      <c r="POS544" s="27" t="s">
        <v>3578</v>
      </c>
      <c r="POT544" s="27" t="s">
        <v>3579</v>
      </c>
      <c r="POU544" s="27" t="s">
        <v>3580</v>
      </c>
      <c r="POV544" s="35"/>
      <c r="POW544" s="27" t="s">
        <v>3581</v>
      </c>
      <c r="POX544" s="35" t="s">
        <v>3582</v>
      </c>
      <c r="POY544" s="27" t="s">
        <v>5742</v>
      </c>
      <c r="POZ544" s="35"/>
      <c r="PPA544" s="27" t="s">
        <v>3578</v>
      </c>
      <c r="PPB544" s="27" t="s">
        <v>3579</v>
      </c>
      <c r="PPC544" s="27" t="s">
        <v>3580</v>
      </c>
      <c r="PPD544" s="35"/>
      <c r="PPE544" s="27" t="s">
        <v>3581</v>
      </c>
      <c r="PPF544" s="35" t="s">
        <v>3582</v>
      </c>
      <c r="PPG544" s="27" t="s">
        <v>5742</v>
      </c>
      <c r="PPH544" s="35"/>
      <c r="PPI544" s="27" t="s">
        <v>3578</v>
      </c>
      <c r="PPJ544" s="27" t="s">
        <v>3579</v>
      </c>
      <c r="PPK544" s="27" t="s">
        <v>3580</v>
      </c>
      <c r="PPL544" s="35"/>
      <c r="PPM544" s="27" t="s">
        <v>3581</v>
      </c>
      <c r="PPN544" s="35" t="s">
        <v>3582</v>
      </c>
      <c r="PPO544" s="27" t="s">
        <v>5742</v>
      </c>
      <c r="PPP544" s="35"/>
      <c r="PPQ544" s="27" t="s">
        <v>3578</v>
      </c>
      <c r="PPR544" s="27" t="s">
        <v>3579</v>
      </c>
      <c r="PPS544" s="27" t="s">
        <v>3580</v>
      </c>
      <c r="PPT544" s="35"/>
      <c r="PPU544" s="27" t="s">
        <v>3581</v>
      </c>
      <c r="PPV544" s="35" t="s">
        <v>3582</v>
      </c>
      <c r="PPW544" s="27" t="s">
        <v>5742</v>
      </c>
      <c r="PPX544" s="35"/>
      <c r="PPY544" s="27" t="s">
        <v>3578</v>
      </c>
      <c r="PPZ544" s="27" t="s">
        <v>3579</v>
      </c>
      <c r="PQA544" s="27" t="s">
        <v>3580</v>
      </c>
      <c r="PQB544" s="35"/>
      <c r="PQC544" s="27" t="s">
        <v>3581</v>
      </c>
      <c r="PQD544" s="35" t="s">
        <v>3582</v>
      </c>
      <c r="PQE544" s="27" t="s">
        <v>5742</v>
      </c>
      <c r="PQF544" s="35"/>
      <c r="PQG544" s="27" t="s">
        <v>3578</v>
      </c>
      <c r="PQH544" s="27" t="s">
        <v>3579</v>
      </c>
      <c r="PQI544" s="27" t="s">
        <v>3580</v>
      </c>
      <c r="PQJ544" s="35"/>
      <c r="PQK544" s="27" t="s">
        <v>3581</v>
      </c>
      <c r="PQL544" s="35" t="s">
        <v>3582</v>
      </c>
      <c r="PQM544" s="27" t="s">
        <v>5742</v>
      </c>
      <c r="PQN544" s="35"/>
      <c r="PQO544" s="27" t="s">
        <v>3578</v>
      </c>
      <c r="PQP544" s="27" t="s">
        <v>3579</v>
      </c>
      <c r="PQQ544" s="27" t="s">
        <v>3580</v>
      </c>
      <c r="PQR544" s="35"/>
      <c r="PQS544" s="27" t="s">
        <v>3581</v>
      </c>
      <c r="PQT544" s="35" t="s">
        <v>3582</v>
      </c>
      <c r="PQU544" s="27" t="s">
        <v>5742</v>
      </c>
      <c r="PQV544" s="35"/>
      <c r="PQW544" s="27" t="s">
        <v>3578</v>
      </c>
      <c r="PQX544" s="27" t="s">
        <v>3579</v>
      </c>
      <c r="PQY544" s="27" t="s">
        <v>3580</v>
      </c>
      <c r="PQZ544" s="35"/>
      <c r="PRA544" s="27" t="s">
        <v>3581</v>
      </c>
      <c r="PRB544" s="35" t="s">
        <v>3582</v>
      </c>
      <c r="PRC544" s="27" t="s">
        <v>5742</v>
      </c>
      <c r="PRD544" s="35"/>
      <c r="PRE544" s="27" t="s">
        <v>3578</v>
      </c>
      <c r="PRF544" s="27" t="s">
        <v>3579</v>
      </c>
      <c r="PRG544" s="27" t="s">
        <v>3580</v>
      </c>
      <c r="PRH544" s="35"/>
      <c r="PRI544" s="27" t="s">
        <v>3581</v>
      </c>
      <c r="PRJ544" s="35" t="s">
        <v>3582</v>
      </c>
      <c r="PRK544" s="27" t="s">
        <v>5742</v>
      </c>
      <c r="PRL544" s="35"/>
      <c r="PRM544" s="27" t="s">
        <v>3578</v>
      </c>
      <c r="PRN544" s="27" t="s">
        <v>3579</v>
      </c>
      <c r="PRO544" s="27" t="s">
        <v>3580</v>
      </c>
      <c r="PRP544" s="35"/>
      <c r="PRQ544" s="27" t="s">
        <v>3581</v>
      </c>
      <c r="PRR544" s="35" t="s">
        <v>3582</v>
      </c>
      <c r="PRS544" s="27" t="s">
        <v>5742</v>
      </c>
      <c r="PRT544" s="35"/>
      <c r="PRU544" s="27" t="s">
        <v>3578</v>
      </c>
      <c r="PRV544" s="27" t="s">
        <v>3579</v>
      </c>
      <c r="PRW544" s="27" t="s">
        <v>3580</v>
      </c>
      <c r="PRX544" s="35"/>
      <c r="PRY544" s="27" t="s">
        <v>3581</v>
      </c>
      <c r="PRZ544" s="35" t="s">
        <v>3582</v>
      </c>
      <c r="PSA544" s="27" t="s">
        <v>5742</v>
      </c>
      <c r="PSB544" s="35"/>
      <c r="PSC544" s="27" t="s">
        <v>3578</v>
      </c>
      <c r="PSD544" s="27" t="s">
        <v>3579</v>
      </c>
      <c r="PSE544" s="27" t="s">
        <v>3580</v>
      </c>
      <c r="PSF544" s="35"/>
      <c r="PSG544" s="27" t="s">
        <v>3581</v>
      </c>
      <c r="PSH544" s="35" t="s">
        <v>3582</v>
      </c>
      <c r="PSI544" s="27" t="s">
        <v>5742</v>
      </c>
      <c r="PSJ544" s="35"/>
      <c r="PSK544" s="27" t="s">
        <v>3578</v>
      </c>
      <c r="PSL544" s="27" t="s">
        <v>3579</v>
      </c>
      <c r="PSM544" s="27" t="s">
        <v>3580</v>
      </c>
      <c r="PSN544" s="35"/>
      <c r="PSO544" s="27" t="s">
        <v>3581</v>
      </c>
      <c r="PSP544" s="35" t="s">
        <v>3582</v>
      </c>
      <c r="PSQ544" s="27" t="s">
        <v>5742</v>
      </c>
      <c r="PSR544" s="35"/>
      <c r="PSS544" s="27" t="s">
        <v>3578</v>
      </c>
      <c r="PST544" s="27" t="s">
        <v>3579</v>
      </c>
      <c r="PSU544" s="27" t="s">
        <v>3580</v>
      </c>
      <c r="PSV544" s="35"/>
      <c r="PSW544" s="27" t="s">
        <v>3581</v>
      </c>
      <c r="PSX544" s="35" t="s">
        <v>3582</v>
      </c>
      <c r="PSY544" s="27" t="s">
        <v>5742</v>
      </c>
      <c r="PSZ544" s="35"/>
      <c r="PTA544" s="27" t="s">
        <v>3578</v>
      </c>
      <c r="PTB544" s="27" t="s">
        <v>3579</v>
      </c>
      <c r="PTC544" s="27" t="s">
        <v>3580</v>
      </c>
      <c r="PTD544" s="35"/>
      <c r="PTE544" s="27" t="s">
        <v>3581</v>
      </c>
      <c r="PTF544" s="35" t="s">
        <v>3582</v>
      </c>
      <c r="PTG544" s="27" t="s">
        <v>5742</v>
      </c>
      <c r="PTH544" s="35"/>
      <c r="PTI544" s="27" t="s">
        <v>3578</v>
      </c>
      <c r="PTJ544" s="27" t="s">
        <v>3579</v>
      </c>
      <c r="PTK544" s="27" t="s">
        <v>3580</v>
      </c>
      <c r="PTL544" s="35"/>
      <c r="PTM544" s="27" t="s">
        <v>3581</v>
      </c>
      <c r="PTN544" s="35" t="s">
        <v>3582</v>
      </c>
      <c r="PTO544" s="27" t="s">
        <v>5742</v>
      </c>
      <c r="PTP544" s="35"/>
      <c r="PTQ544" s="27" t="s">
        <v>3578</v>
      </c>
      <c r="PTR544" s="27" t="s">
        <v>3579</v>
      </c>
      <c r="PTS544" s="27" t="s">
        <v>3580</v>
      </c>
      <c r="PTT544" s="35"/>
      <c r="PTU544" s="27" t="s">
        <v>3581</v>
      </c>
      <c r="PTV544" s="35" t="s">
        <v>3582</v>
      </c>
      <c r="PTW544" s="27" t="s">
        <v>5742</v>
      </c>
      <c r="PTX544" s="35"/>
      <c r="PTY544" s="27" t="s">
        <v>3578</v>
      </c>
      <c r="PTZ544" s="27" t="s">
        <v>3579</v>
      </c>
      <c r="PUA544" s="27" t="s">
        <v>3580</v>
      </c>
      <c r="PUB544" s="35"/>
      <c r="PUC544" s="27" t="s">
        <v>3581</v>
      </c>
      <c r="PUD544" s="35" t="s">
        <v>3582</v>
      </c>
      <c r="PUE544" s="27" t="s">
        <v>5742</v>
      </c>
      <c r="PUF544" s="35"/>
      <c r="PUG544" s="27" t="s">
        <v>3578</v>
      </c>
      <c r="PUH544" s="27" t="s">
        <v>3579</v>
      </c>
      <c r="PUI544" s="27" t="s">
        <v>3580</v>
      </c>
      <c r="PUJ544" s="35"/>
      <c r="PUK544" s="27" t="s">
        <v>3581</v>
      </c>
      <c r="PUL544" s="35" t="s">
        <v>3582</v>
      </c>
      <c r="PUM544" s="27" t="s">
        <v>5742</v>
      </c>
      <c r="PUN544" s="35"/>
      <c r="PUO544" s="27" t="s">
        <v>3578</v>
      </c>
      <c r="PUP544" s="27" t="s">
        <v>3579</v>
      </c>
      <c r="PUQ544" s="27" t="s">
        <v>3580</v>
      </c>
      <c r="PUR544" s="35"/>
      <c r="PUS544" s="27" t="s">
        <v>3581</v>
      </c>
      <c r="PUT544" s="35" t="s">
        <v>3582</v>
      </c>
      <c r="PUU544" s="27" t="s">
        <v>5742</v>
      </c>
      <c r="PUV544" s="35"/>
      <c r="PUW544" s="27" t="s">
        <v>3578</v>
      </c>
      <c r="PUX544" s="27" t="s">
        <v>3579</v>
      </c>
      <c r="PUY544" s="27" t="s">
        <v>3580</v>
      </c>
      <c r="PUZ544" s="35"/>
      <c r="PVA544" s="27" t="s">
        <v>3581</v>
      </c>
      <c r="PVB544" s="35" t="s">
        <v>3582</v>
      </c>
      <c r="PVC544" s="27" t="s">
        <v>5742</v>
      </c>
      <c r="PVD544" s="35"/>
      <c r="PVE544" s="27" t="s">
        <v>3578</v>
      </c>
      <c r="PVF544" s="27" t="s">
        <v>3579</v>
      </c>
      <c r="PVG544" s="27" t="s">
        <v>3580</v>
      </c>
      <c r="PVH544" s="35"/>
      <c r="PVI544" s="27" t="s">
        <v>3581</v>
      </c>
      <c r="PVJ544" s="35" t="s">
        <v>3582</v>
      </c>
      <c r="PVK544" s="27" t="s">
        <v>5742</v>
      </c>
      <c r="PVL544" s="35"/>
      <c r="PVM544" s="27" t="s">
        <v>3578</v>
      </c>
      <c r="PVN544" s="27" t="s">
        <v>3579</v>
      </c>
      <c r="PVO544" s="27" t="s">
        <v>3580</v>
      </c>
      <c r="PVP544" s="35"/>
      <c r="PVQ544" s="27" t="s">
        <v>3581</v>
      </c>
      <c r="PVR544" s="35" t="s">
        <v>3582</v>
      </c>
      <c r="PVS544" s="27" t="s">
        <v>5742</v>
      </c>
      <c r="PVT544" s="35"/>
      <c r="PVU544" s="27" t="s">
        <v>3578</v>
      </c>
      <c r="PVV544" s="27" t="s">
        <v>3579</v>
      </c>
      <c r="PVW544" s="27" t="s">
        <v>3580</v>
      </c>
      <c r="PVX544" s="35"/>
      <c r="PVY544" s="27" t="s">
        <v>3581</v>
      </c>
      <c r="PVZ544" s="35" t="s">
        <v>3582</v>
      </c>
      <c r="PWA544" s="27" t="s">
        <v>5742</v>
      </c>
      <c r="PWB544" s="35"/>
      <c r="PWC544" s="27" t="s">
        <v>3578</v>
      </c>
      <c r="PWD544" s="27" t="s">
        <v>3579</v>
      </c>
      <c r="PWE544" s="27" t="s">
        <v>3580</v>
      </c>
      <c r="PWF544" s="35"/>
      <c r="PWG544" s="27" t="s">
        <v>3581</v>
      </c>
      <c r="PWH544" s="35" t="s">
        <v>3582</v>
      </c>
      <c r="PWI544" s="27" t="s">
        <v>5742</v>
      </c>
      <c r="PWJ544" s="35"/>
      <c r="PWK544" s="27" t="s">
        <v>3578</v>
      </c>
      <c r="PWL544" s="27" t="s">
        <v>3579</v>
      </c>
      <c r="PWM544" s="27" t="s">
        <v>3580</v>
      </c>
      <c r="PWN544" s="35"/>
      <c r="PWO544" s="27" t="s">
        <v>3581</v>
      </c>
      <c r="PWP544" s="35" t="s">
        <v>3582</v>
      </c>
      <c r="PWQ544" s="27" t="s">
        <v>5742</v>
      </c>
      <c r="PWR544" s="35"/>
      <c r="PWS544" s="27" t="s">
        <v>3578</v>
      </c>
      <c r="PWT544" s="27" t="s">
        <v>3579</v>
      </c>
      <c r="PWU544" s="27" t="s">
        <v>3580</v>
      </c>
      <c r="PWV544" s="35"/>
      <c r="PWW544" s="27" t="s">
        <v>3581</v>
      </c>
      <c r="PWX544" s="35" t="s">
        <v>3582</v>
      </c>
      <c r="PWY544" s="27" t="s">
        <v>5742</v>
      </c>
      <c r="PWZ544" s="35"/>
      <c r="PXA544" s="27" t="s">
        <v>3578</v>
      </c>
      <c r="PXB544" s="27" t="s">
        <v>3579</v>
      </c>
      <c r="PXC544" s="27" t="s">
        <v>3580</v>
      </c>
      <c r="PXD544" s="35"/>
      <c r="PXE544" s="27" t="s">
        <v>3581</v>
      </c>
      <c r="PXF544" s="35" t="s">
        <v>3582</v>
      </c>
      <c r="PXG544" s="27" t="s">
        <v>5742</v>
      </c>
      <c r="PXH544" s="35"/>
      <c r="PXI544" s="27" t="s">
        <v>3578</v>
      </c>
      <c r="PXJ544" s="27" t="s">
        <v>3579</v>
      </c>
      <c r="PXK544" s="27" t="s">
        <v>3580</v>
      </c>
      <c r="PXL544" s="35"/>
      <c r="PXM544" s="27" t="s">
        <v>3581</v>
      </c>
      <c r="PXN544" s="35" t="s">
        <v>3582</v>
      </c>
      <c r="PXO544" s="27" t="s">
        <v>5742</v>
      </c>
      <c r="PXP544" s="35"/>
      <c r="PXQ544" s="27" t="s">
        <v>3578</v>
      </c>
      <c r="PXR544" s="27" t="s">
        <v>3579</v>
      </c>
      <c r="PXS544" s="27" t="s">
        <v>3580</v>
      </c>
      <c r="PXT544" s="35"/>
      <c r="PXU544" s="27" t="s">
        <v>3581</v>
      </c>
      <c r="PXV544" s="35" t="s">
        <v>3582</v>
      </c>
      <c r="PXW544" s="27" t="s">
        <v>5742</v>
      </c>
      <c r="PXX544" s="35"/>
      <c r="PXY544" s="27" t="s">
        <v>3578</v>
      </c>
      <c r="PXZ544" s="27" t="s">
        <v>3579</v>
      </c>
      <c r="PYA544" s="27" t="s">
        <v>3580</v>
      </c>
      <c r="PYB544" s="35"/>
      <c r="PYC544" s="27" t="s">
        <v>3581</v>
      </c>
      <c r="PYD544" s="35" t="s">
        <v>3582</v>
      </c>
      <c r="PYE544" s="27" t="s">
        <v>5742</v>
      </c>
      <c r="PYF544" s="35"/>
      <c r="PYG544" s="27" t="s">
        <v>3578</v>
      </c>
      <c r="PYH544" s="27" t="s">
        <v>3579</v>
      </c>
      <c r="PYI544" s="27" t="s">
        <v>3580</v>
      </c>
      <c r="PYJ544" s="35"/>
      <c r="PYK544" s="27" t="s">
        <v>3581</v>
      </c>
      <c r="PYL544" s="35" t="s">
        <v>3582</v>
      </c>
      <c r="PYM544" s="27" t="s">
        <v>5742</v>
      </c>
      <c r="PYN544" s="35"/>
      <c r="PYO544" s="27" t="s">
        <v>3578</v>
      </c>
      <c r="PYP544" s="27" t="s">
        <v>3579</v>
      </c>
      <c r="PYQ544" s="27" t="s">
        <v>3580</v>
      </c>
      <c r="PYR544" s="35"/>
      <c r="PYS544" s="27" t="s">
        <v>3581</v>
      </c>
      <c r="PYT544" s="35" t="s">
        <v>3582</v>
      </c>
      <c r="PYU544" s="27" t="s">
        <v>5742</v>
      </c>
      <c r="PYV544" s="35"/>
      <c r="PYW544" s="27" t="s">
        <v>3578</v>
      </c>
      <c r="PYX544" s="27" t="s">
        <v>3579</v>
      </c>
      <c r="PYY544" s="27" t="s">
        <v>3580</v>
      </c>
      <c r="PYZ544" s="35"/>
      <c r="PZA544" s="27" t="s">
        <v>3581</v>
      </c>
      <c r="PZB544" s="35" t="s">
        <v>3582</v>
      </c>
      <c r="PZC544" s="27" t="s">
        <v>5742</v>
      </c>
      <c r="PZD544" s="35"/>
      <c r="PZE544" s="27" t="s">
        <v>3578</v>
      </c>
      <c r="PZF544" s="27" t="s">
        <v>3579</v>
      </c>
      <c r="PZG544" s="27" t="s">
        <v>3580</v>
      </c>
      <c r="PZH544" s="35"/>
      <c r="PZI544" s="27" t="s">
        <v>3581</v>
      </c>
      <c r="PZJ544" s="35" t="s">
        <v>3582</v>
      </c>
      <c r="PZK544" s="27" t="s">
        <v>5742</v>
      </c>
      <c r="PZL544" s="35"/>
      <c r="PZM544" s="27" t="s">
        <v>3578</v>
      </c>
      <c r="PZN544" s="27" t="s">
        <v>3579</v>
      </c>
      <c r="PZO544" s="27" t="s">
        <v>3580</v>
      </c>
      <c r="PZP544" s="35"/>
      <c r="PZQ544" s="27" t="s">
        <v>3581</v>
      </c>
      <c r="PZR544" s="35" t="s">
        <v>3582</v>
      </c>
      <c r="PZS544" s="27" t="s">
        <v>5742</v>
      </c>
      <c r="PZT544" s="35"/>
      <c r="PZU544" s="27" t="s">
        <v>3578</v>
      </c>
      <c r="PZV544" s="27" t="s">
        <v>3579</v>
      </c>
      <c r="PZW544" s="27" t="s">
        <v>3580</v>
      </c>
      <c r="PZX544" s="35"/>
      <c r="PZY544" s="27" t="s">
        <v>3581</v>
      </c>
      <c r="PZZ544" s="35" t="s">
        <v>3582</v>
      </c>
      <c r="QAA544" s="27" t="s">
        <v>5742</v>
      </c>
      <c r="QAB544" s="35"/>
      <c r="QAC544" s="27" t="s">
        <v>3578</v>
      </c>
      <c r="QAD544" s="27" t="s">
        <v>3579</v>
      </c>
      <c r="QAE544" s="27" t="s">
        <v>3580</v>
      </c>
      <c r="QAF544" s="35"/>
      <c r="QAG544" s="27" t="s">
        <v>3581</v>
      </c>
      <c r="QAH544" s="35" t="s">
        <v>3582</v>
      </c>
      <c r="QAI544" s="27" t="s">
        <v>5742</v>
      </c>
      <c r="QAJ544" s="35"/>
      <c r="QAK544" s="27" t="s">
        <v>3578</v>
      </c>
      <c r="QAL544" s="27" t="s">
        <v>3579</v>
      </c>
      <c r="QAM544" s="27" t="s">
        <v>3580</v>
      </c>
      <c r="QAN544" s="35"/>
      <c r="QAO544" s="27" t="s">
        <v>3581</v>
      </c>
      <c r="QAP544" s="35" t="s">
        <v>3582</v>
      </c>
      <c r="QAQ544" s="27" t="s">
        <v>5742</v>
      </c>
      <c r="QAR544" s="35"/>
      <c r="QAS544" s="27" t="s">
        <v>3578</v>
      </c>
      <c r="QAT544" s="27" t="s">
        <v>3579</v>
      </c>
      <c r="QAU544" s="27" t="s">
        <v>3580</v>
      </c>
      <c r="QAV544" s="35"/>
      <c r="QAW544" s="27" t="s">
        <v>3581</v>
      </c>
      <c r="QAX544" s="35" t="s">
        <v>3582</v>
      </c>
      <c r="QAY544" s="27" t="s">
        <v>5742</v>
      </c>
      <c r="QAZ544" s="35"/>
      <c r="QBA544" s="27" t="s">
        <v>3578</v>
      </c>
      <c r="QBB544" s="27" t="s">
        <v>3579</v>
      </c>
      <c r="QBC544" s="27" t="s">
        <v>3580</v>
      </c>
      <c r="QBD544" s="35"/>
      <c r="QBE544" s="27" t="s">
        <v>3581</v>
      </c>
      <c r="QBF544" s="35" t="s">
        <v>3582</v>
      </c>
      <c r="QBG544" s="27" t="s">
        <v>5742</v>
      </c>
      <c r="QBH544" s="35"/>
      <c r="QBI544" s="27" t="s">
        <v>3578</v>
      </c>
      <c r="QBJ544" s="27" t="s">
        <v>3579</v>
      </c>
      <c r="QBK544" s="27" t="s">
        <v>3580</v>
      </c>
      <c r="QBL544" s="35"/>
      <c r="QBM544" s="27" t="s">
        <v>3581</v>
      </c>
      <c r="QBN544" s="35" t="s">
        <v>3582</v>
      </c>
      <c r="QBO544" s="27" t="s">
        <v>5742</v>
      </c>
      <c r="QBP544" s="35"/>
      <c r="QBQ544" s="27" t="s">
        <v>3578</v>
      </c>
      <c r="QBR544" s="27" t="s">
        <v>3579</v>
      </c>
      <c r="QBS544" s="27" t="s">
        <v>3580</v>
      </c>
      <c r="QBT544" s="35"/>
      <c r="QBU544" s="27" t="s">
        <v>3581</v>
      </c>
      <c r="QBV544" s="35" t="s">
        <v>3582</v>
      </c>
      <c r="QBW544" s="27" t="s">
        <v>5742</v>
      </c>
      <c r="QBX544" s="35"/>
      <c r="QBY544" s="27" t="s">
        <v>3578</v>
      </c>
      <c r="QBZ544" s="27" t="s">
        <v>3579</v>
      </c>
      <c r="QCA544" s="27" t="s">
        <v>3580</v>
      </c>
      <c r="QCB544" s="35"/>
      <c r="QCC544" s="27" t="s">
        <v>3581</v>
      </c>
      <c r="QCD544" s="35" t="s">
        <v>3582</v>
      </c>
      <c r="QCE544" s="27" t="s">
        <v>5742</v>
      </c>
      <c r="QCF544" s="35"/>
      <c r="QCG544" s="27" t="s">
        <v>3578</v>
      </c>
      <c r="QCH544" s="27" t="s">
        <v>3579</v>
      </c>
      <c r="QCI544" s="27" t="s">
        <v>3580</v>
      </c>
      <c r="QCJ544" s="35"/>
      <c r="QCK544" s="27" t="s">
        <v>3581</v>
      </c>
      <c r="QCL544" s="35" t="s">
        <v>3582</v>
      </c>
      <c r="QCM544" s="27" t="s">
        <v>5742</v>
      </c>
      <c r="QCN544" s="35"/>
      <c r="QCO544" s="27" t="s">
        <v>3578</v>
      </c>
      <c r="QCP544" s="27" t="s">
        <v>3579</v>
      </c>
      <c r="QCQ544" s="27" t="s">
        <v>3580</v>
      </c>
      <c r="QCR544" s="35"/>
      <c r="QCS544" s="27" t="s">
        <v>3581</v>
      </c>
      <c r="QCT544" s="35" t="s">
        <v>3582</v>
      </c>
      <c r="QCU544" s="27" t="s">
        <v>5742</v>
      </c>
      <c r="QCV544" s="35"/>
      <c r="QCW544" s="27" t="s">
        <v>3578</v>
      </c>
      <c r="QCX544" s="27" t="s">
        <v>3579</v>
      </c>
      <c r="QCY544" s="27" t="s">
        <v>3580</v>
      </c>
      <c r="QCZ544" s="35"/>
      <c r="QDA544" s="27" t="s">
        <v>3581</v>
      </c>
      <c r="QDB544" s="35" t="s">
        <v>3582</v>
      </c>
      <c r="QDC544" s="27" t="s">
        <v>5742</v>
      </c>
      <c r="QDD544" s="35"/>
      <c r="QDE544" s="27" t="s">
        <v>3578</v>
      </c>
      <c r="QDF544" s="27" t="s">
        <v>3579</v>
      </c>
      <c r="QDG544" s="27" t="s">
        <v>3580</v>
      </c>
      <c r="QDH544" s="35"/>
      <c r="QDI544" s="27" t="s">
        <v>3581</v>
      </c>
      <c r="QDJ544" s="35" t="s">
        <v>3582</v>
      </c>
      <c r="QDK544" s="27" t="s">
        <v>5742</v>
      </c>
      <c r="QDL544" s="35"/>
      <c r="QDM544" s="27" t="s">
        <v>3578</v>
      </c>
      <c r="QDN544" s="27" t="s">
        <v>3579</v>
      </c>
      <c r="QDO544" s="27" t="s">
        <v>3580</v>
      </c>
      <c r="QDP544" s="35"/>
      <c r="QDQ544" s="27" t="s">
        <v>3581</v>
      </c>
      <c r="QDR544" s="35" t="s">
        <v>3582</v>
      </c>
      <c r="QDS544" s="27" t="s">
        <v>5742</v>
      </c>
      <c r="QDT544" s="35"/>
      <c r="QDU544" s="27" t="s">
        <v>3578</v>
      </c>
      <c r="QDV544" s="27" t="s">
        <v>3579</v>
      </c>
      <c r="QDW544" s="27" t="s">
        <v>3580</v>
      </c>
      <c r="QDX544" s="35"/>
      <c r="QDY544" s="27" t="s">
        <v>3581</v>
      </c>
      <c r="QDZ544" s="35" t="s">
        <v>3582</v>
      </c>
      <c r="QEA544" s="27" t="s">
        <v>5742</v>
      </c>
      <c r="QEB544" s="35"/>
      <c r="QEC544" s="27" t="s">
        <v>3578</v>
      </c>
      <c r="QED544" s="27" t="s">
        <v>3579</v>
      </c>
      <c r="QEE544" s="27" t="s">
        <v>3580</v>
      </c>
      <c r="QEF544" s="35"/>
      <c r="QEG544" s="27" t="s">
        <v>3581</v>
      </c>
      <c r="QEH544" s="35" t="s">
        <v>3582</v>
      </c>
      <c r="QEI544" s="27" t="s">
        <v>5742</v>
      </c>
      <c r="QEJ544" s="35"/>
      <c r="QEK544" s="27" t="s">
        <v>3578</v>
      </c>
      <c r="QEL544" s="27" t="s">
        <v>3579</v>
      </c>
      <c r="QEM544" s="27" t="s">
        <v>3580</v>
      </c>
      <c r="QEN544" s="35"/>
      <c r="QEO544" s="27" t="s">
        <v>3581</v>
      </c>
      <c r="QEP544" s="35" t="s">
        <v>3582</v>
      </c>
      <c r="QEQ544" s="27" t="s">
        <v>5742</v>
      </c>
      <c r="QER544" s="35"/>
      <c r="QES544" s="27" t="s">
        <v>3578</v>
      </c>
      <c r="QET544" s="27" t="s">
        <v>3579</v>
      </c>
      <c r="QEU544" s="27" t="s">
        <v>3580</v>
      </c>
      <c r="QEV544" s="35"/>
      <c r="QEW544" s="27" t="s">
        <v>3581</v>
      </c>
      <c r="QEX544" s="35" t="s">
        <v>3582</v>
      </c>
      <c r="QEY544" s="27" t="s">
        <v>5742</v>
      </c>
      <c r="QEZ544" s="35"/>
      <c r="QFA544" s="27" t="s">
        <v>3578</v>
      </c>
      <c r="QFB544" s="27" t="s">
        <v>3579</v>
      </c>
      <c r="QFC544" s="27" t="s">
        <v>3580</v>
      </c>
      <c r="QFD544" s="35"/>
      <c r="QFE544" s="27" t="s">
        <v>3581</v>
      </c>
      <c r="QFF544" s="35" t="s">
        <v>3582</v>
      </c>
      <c r="QFG544" s="27" t="s">
        <v>5742</v>
      </c>
      <c r="QFH544" s="35"/>
      <c r="QFI544" s="27" t="s">
        <v>3578</v>
      </c>
      <c r="QFJ544" s="27" t="s">
        <v>3579</v>
      </c>
      <c r="QFK544" s="27" t="s">
        <v>3580</v>
      </c>
      <c r="QFL544" s="35"/>
      <c r="QFM544" s="27" t="s">
        <v>3581</v>
      </c>
      <c r="QFN544" s="35" t="s">
        <v>3582</v>
      </c>
      <c r="QFO544" s="27" t="s">
        <v>5742</v>
      </c>
      <c r="QFP544" s="35"/>
      <c r="QFQ544" s="27" t="s">
        <v>3578</v>
      </c>
      <c r="QFR544" s="27" t="s">
        <v>3579</v>
      </c>
      <c r="QFS544" s="27" t="s">
        <v>3580</v>
      </c>
      <c r="QFT544" s="35"/>
      <c r="QFU544" s="27" t="s">
        <v>3581</v>
      </c>
      <c r="QFV544" s="35" t="s">
        <v>3582</v>
      </c>
      <c r="QFW544" s="27" t="s">
        <v>5742</v>
      </c>
      <c r="QFX544" s="35"/>
      <c r="QFY544" s="27" t="s">
        <v>3578</v>
      </c>
      <c r="QFZ544" s="27" t="s">
        <v>3579</v>
      </c>
      <c r="QGA544" s="27" t="s">
        <v>3580</v>
      </c>
      <c r="QGB544" s="35"/>
      <c r="QGC544" s="27" t="s">
        <v>3581</v>
      </c>
      <c r="QGD544" s="35" t="s">
        <v>3582</v>
      </c>
      <c r="QGE544" s="27" t="s">
        <v>5742</v>
      </c>
      <c r="QGF544" s="35"/>
      <c r="QGG544" s="27" t="s">
        <v>3578</v>
      </c>
      <c r="QGH544" s="27" t="s">
        <v>3579</v>
      </c>
      <c r="QGI544" s="27" t="s">
        <v>3580</v>
      </c>
      <c r="QGJ544" s="35"/>
      <c r="QGK544" s="27" t="s">
        <v>3581</v>
      </c>
      <c r="QGL544" s="35" t="s">
        <v>3582</v>
      </c>
      <c r="QGM544" s="27" t="s">
        <v>5742</v>
      </c>
      <c r="QGN544" s="35"/>
      <c r="QGO544" s="27" t="s">
        <v>3578</v>
      </c>
      <c r="QGP544" s="27" t="s">
        <v>3579</v>
      </c>
      <c r="QGQ544" s="27" t="s">
        <v>3580</v>
      </c>
      <c r="QGR544" s="35"/>
      <c r="QGS544" s="27" t="s">
        <v>3581</v>
      </c>
      <c r="QGT544" s="35" t="s">
        <v>3582</v>
      </c>
      <c r="QGU544" s="27" t="s">
        <v>5742</v>
      </c>
      <c r="QGV544" s="35"/>
      <c r="QGW544" s="27" t="s">
        <v>3578</v>
      </c>
      <c r="QGX544" s="27" t="s">
        <v>3579</v>
      </c>
      <c r="QGY544" s="27" t="s">
        <v>3580</v>
      </c>
      <c r="QGZ544" s="35"/>
      <c r="QHA544" s="27" t="s">
        <v>3581</v>
      </c>
      <c r="QHB544" s="35" t="s">
        <v>3582</v>
      </c>
      <c r="QHC544" s="27" t="s">
        <v>5742</v>
      </c>
      <c r="QHD544" s="35"/>
      <c r="QHE544" s="27" t="s">
        <v>3578</v>
      </c>
      <c r="QHF544" s="27" t="s">
        <v>3579</v>
      </c>
      <c r="QHG544" s="27" t="s">
        <v>3580</v>
      </c>
      <c r="QHH544" s="35"/>
      <c r="QHI544" s="27" t="s">
        <v>3581</v>
      </c>
      <c r="QHJ544" s="35" t="s">
        <v>3582</v>
      </c>
      <c r="QHK544" s="27" t="s">
        <v>5742</v>
      </c>
      <c r="QHL544" s="35"/>
      <c r="QHM544" s="27" t="s">
        <v>3578</v>
      </c>
      <c r="QHN544" s="27" t="s">
        <v>3579</v>
      </c>
      <c r="QHO544" s="27" t="s">
        <v>3580</v>
      </c>
      <c r="QHP544" s="35"/>
      <c r="QHQ544" s="27" t="s">
        <v>3581</v>
      </c>
      <c r="QHR544" s="35" t="s">
        <v>3582</v>
      </c>
      <c r="QHS544" s="27" t="s">
        <v>5742</v>
      </c>
      <c r="QHT544" s="35"/>
      <c r="QHU544" s="27" t="s">
        <v>3578</v>
      </c>
      <c r="QHV544" s="27" t="s">
        <v>3579</v>
      </c>
      <c r="QHW544" s="27" t="s">
        <v>3580</v>
      </c>
      <c r="QHX544" s="35"/>
      <c r="QHY544" s="27" t="s">
        <v>3581</v>
      </c>
      <c r="QHZ544" s="35" t="s">
        <v>3582</v>
      </c>
      <c r="QIA544" s="27" t="s">
        <v>5742</v>
      </c>
      <c r="QIB544" s="35"/>
      <c r="QIC544" s="27" t="s">
        <v>3578</v>
      </c>
      <c r="QID544" s="27" t="s">
        <v>3579</v>
      </c>
      <c r="QIE544" s="27" t="s">
        <v>3580</v>
      </c>
      <c r="QIF544" s="35"/>
      <c r="QIG544" s="27" t="s">
        <v>3581</v>
      </c>
      <c r="QIH544" s="35" t="s">
        <v>3582</v>
      </c>
      <c r="QII544" s="27" t="s">
        <v>5742</v>
      </c>
      <c r="QIJ544" s="35"/>
      <c r="QIK544" s="27" t="s">
        <v>3578</v>
      </c>
      <c r="QIL544" s="27" t="s">
        <v>3579</v>
      </c>
      <c r="QIM544" s="27" t="s">
        <v>3580</v>
      </c>
      <c r="QIN544" s="35"/>
      <c r="QIO544" s="27" t="s">
        <v>3581</v>
      </c>
      <c r="QIP544" s="35" t="s">
        <v>3582</v>
      </c>
      <c r="QIQ544" s="27" t="s">
        <v>5742</v>
      </c>
      <c r="QIR544" s="35"/>
      <c r="QIS544" s="27" t="s">
        <v>3578</v>
      </c>
      <c r="QIT544" s="27" t="s">
        <v>3579</v>
      </c>
      <c r="QIU544" s="27" t="s">
        <v>3580</v>
      </c>
      <c r="QIV544" s="35"/>
      <c r="QIW544" s="27" t="s">
        <v>3581</v>
      </c>
      <c r="QIX544" s="35" t="s">
        <v>3582</v>
      </c>
      <c r="QIY544" s="27" t="s">
        <v>5742</v>
      </c>
      <c r="QIZ544" s="35"/>
      <c r="QJA544" s="27" t="s">
        <v>3578</v>
      </c>
      <c r="QJB544" s="27" t="s">
        <v>3579</v>
      </c>
      <c r="QJC544" s="27" t="s">
        <v>3580</v>
      </c>
      <c r="QJD544" s="35"/>
      <c r="QJE544" s="27" t="s">
        <v>3581</v>
      </c>
      <c r="QJF544" s="35" t="s">
        <v>3582</v>
      </c>
      <c r="QJG544" s="27" t="s">
        <v>5742</v>
      </c>
      <c r="QJH544" s="35"/>
      <c r="QJI544" s="27" t="s">
        <v>3578</v>
      </c>
      <c r="QJJ544" s="27" t="s">
        <v>3579</v>
      </c>
      <c r="QJK544" s="27" t="s">
        <v>3580</v>
      </c>
      <c r="QJL544" s="35"/>
      <c r="QJM544" s="27" t="s">
        <v>3581</v>
      </c>
      <c r="QJN544" s="35" t="s">
        <v>3582</v>
      </c>
      <c r="QJO544" s="27" t="s">
        <v>5742</v>
      </c>
      <c r="QJP544" s="35"/>
      <c r="QJQ544" s="27" t="s">
        <v>3578</v>
      </c>
      <c r="QJR544" s="27" t="s">
        <v>3579</v>
      </c>
      <c r="QJS544" s="27" t="s">
        <v>3580</v>
      </c>
      <c r="QJT544" s="35"/>
      <c r="QJU544" s="27" t="s">
        <v>3581</v>
      </c>
      <c r="QJV544" s="35" t="s">
        <v>3582</v>
      </c>
      <c r="QJW544" s="27" t="s">
        <v>5742</v>
      </c>
      <c r="QJX544" s="35"/>
      <c r="QJY544" s="27" t="s">
        <v>3578</v>
      </c>
      <c r="QJZ544" s="27" t="s">
        <v>3579</v>
      </c>
      <c r="QKA544" s="27" t="s">
        <v>3580</v>
      </c>
      <c r="QKB544" s="35"/>
      <c r="QKC544" s="27" t="s">
        <v>3581</v>
      </c>
      <c r="QKD544" s="35" t="s">
        <v>3582</v>
      </c>
      <c r="QKE544" s="27" t="s">
        <v>5742</v>
      </c>
      <c r="QKF544" s="35"/>
      <c r="QKG544" s="27" t="s">
        <v>3578</v>
      </c>
      <c r="QKH544" s="27" t="s">
        <v>3579</v>
      </c>
      <c r="QKI544" s="27" t="s">
        <v>3580</v>
      </c>
      <c r="QKJ544" s="35"/>
      <c r="QKK544" s="27" t="s">
        <v>3581</v>
      </c>
      <c r="QKL544" s="35" t="s">
        <v>3582</v>
      </c>
      <c r="QKM544" s="27" t="s">
        <v>5742</v>
      </c>
      <c r="QKN544" s="35"/>
      <c r="QKO544" s="27" t="s">
        <v>3578</v>
      </c>
      <c r="QKP544" s="27" t="s">
        <v>3579</v>
      </c>
      <c r="QKQ544" s="27" t="s">
        <v>3580</v>
      </c>
      <c r="QKR544" s="35"/>
      <c r="QKS544" s="27" t="s">
        <v>3581</v>
      </c>
      <c r="QKT544" s="35" t="s">
        <v>3582</v>
      </c>
      <c r="QKU544" s="27" t="s">
        <v>5742</v>
      </c>
      <c r="QKV544" s="35"/>
      <c r="QKW544" s="27" t="s">
        <v>3578</v>
      </c>
      <c r="QKX544" s="27" t="s">
        <v>3579</v>
      </c>
      <c r="QKY544" s="27" t="s">
        <v>3580</v>
      </c>
      <c r="QKZ544" s="35"/>
      <c r="QLA544" s="27" t="s">
        <v>3581</v>
      </c>
      <c r="QLB544" s="35" t="s">
        <v>3582</v>
      </c>
      <c r="QLC544" s="27" t="s">
        <v>5742</v>
      </c>
      <c r="QLD544" s="35"/>
      <c r="QLE544" s="27" t="s">
        <v>3578</v>
      </c>
      <c r="QLF544" s="27" t="s">
        <v>3579</v>
      </c>
      <c r="QLG544" s="27" t="s">
        <v>3580</v>
      </c>
      <c r="QLH544" s="35"/>
      <c r="QLI544" s="27" t="s">
        <v>3581</v>
      </c>
      <c r="QLJ544" s="35" t="s">
        <v>3582</v>
      </c>
      <c r="QLK544" s="27" t="s">
        <v>5742</v>
      </c>
      <c r="QLL544" s="35"/>
      <c r="QLM544" s="27" t="s">
        <v>3578</v>
      </c>
      <c r="QLN544" s="27" t="s">
        <v>3579</v>
      </c>
      <c r="QLO544" s="27" t="s">
        <v>3580</v>
      </c>
      <c r="QLP544" s="35"/>
      <c r="QLQ544" s="27" t="s">
        <v>3581</v>
      </c>
      <c r="QLR544" s="35" t="s">
        <v>3582</v>
      </c>
      <c r="QLS544" s="27" t="s">
        <v>5742</v>
      </c>
      <c r="QLT544" s="35"/>
      <c r="QLU544" s="27" t="s">
        <v>3578</v>
      </c>
      <c r="QLV544" s="27" t="s">
        <v>3579</v>
      </c>
      <c r="QLW544" s="27" t="s">
        <v>3580</v>
      </c>
      <c r="QLX544" s="35"/>
      <c r="QLY544" s="27" t="s">
        <v>3581</v>
      </c>
      <c r="QLZ544" s="35" t="s">
        <v>3582</v>
      </c>
      <c r="QMA544" s="27" t="s">
        <v>5742</v>
      </c>
      <c r="QMB544" s="35"/>
      <c r="QMC544" s="27" t="s">
        <v>3578</v>
      </c>
      <c r="QMD544" s="27" t="s">
        <v>3579</v>
      </c>
      <c r="QME544" s="27" t="s">
        <v>3580</v>
      </c>
      <c r="QMF544" s="35"/>
      <c r="QMG544" s="27" t="s">
        <v>3581</v>
      </c>
      <c r="QMH544" s="35" t="s">
        <v>3582</v>
      </c>
      <c r="QMI544" s="27" t="s">
        <v>5742</v>
      </c>
      <c r="QMJ544" s="35"/>
      <c r="QMK544" s="27" t="s">
        <v>3578</v>
      </c>
      <c r="QML544" s="27" t="s">
        <v>3579</v>
      </c>
      <c r="QMM544" s="27" t="s">
        <v>3580</v>
      </c>
      <c r="QMN544" s="35"/>
      <c r="QMO544" s="27" t="s">
        <v>3581</v>
      </c>
      <c r="QMP544" s="35" t="s">
        <v>3582</v>
      </c>
      <c r="QMQ544" s="27" t="s">
        <v>5742</v>
      </c>
      <c r="QMR544" s="35"/>
      <c r="QMS544" s="27" t="s">
        <v>3578</v>
      </c>
      <c r="QMT544" s="27" t="s">
        <v>3579</v>
      </c>
      <c r="QMU544" s="27" t="s">
        <v>3580</v>
      </c>
      <c r="QMV544" s="35"/>
      <c r="QMW544" s="27" t="s">
        <v>3581</v>
      </c>
      <c r="QMX544" s="35" t="s">
        <v>3582</v>
      </c>
      <c r="QMY544" s="27" t="s">
        <v>5742</v>
      </c>
      <c r="QMZ544" s="35"/>
      <c r="QNA544" s="27" t="s">
        <v>3578</v>
      </c>
      <c r="QNB544" s="27" t="s">
        <v>3579</v>
      </c>
      <c r="QNC544" s="27" t="s">
        <v>3580</v>
      </c>
      <c r="QND544" s="35"/>
      <c r="QNE544" s="27" t="s">
        <v>3581</v>
      </c>
      <c r="QNF544" s="35" t="s">
        <v>3582</v>
      </c>
      <c r="QNG544" s="27" t="s">
        <v>5742</v>
      </c>
      <c r="QNH544" s="35"/>
      <c r="QNI544" s="27" t="s">
        <v>3578</v>
      </c>
      <c r="QNJ544" s="27" t="s">
        <v>3579</v>
      </c>
      <c r="QNK544" s="27" t="s">
        <v>3580</v>
      </c>
      <c r="QNL544" s="35"/>
      <c r="QNM544" s="27" t="s">
        <v>3581</v>
      </c>
      <c r="QNN544" s="35" t="s">
        <v>3582</v>
      </c>
      <c r="QNO544" s="27" t="s">
        <v>5742</v>
      </c>
      <c r="QNP544" s="35"/>
      <c r="QNQ544" s="27" t="s">
        <v>3578</v>
      </c>
      <c r="QNR544" s="27" t="s">
        <v>3579</v>
      </c>
      <c r="QNS544" s="27" t="s">
        <v>3580</v>
      </c>
      <c r="QNT544" s="35"/>
      <c r="QNU544" s="27" t="s">
        <v>3581</v>
      </c>
      <c r="QNV544" s="35" t="s">
        <v>3582</v>
      </c>
      <c r="QNW544" s="27" t="s">
        <v>5742</v>
      </c>
      <c r="QNX544" s="35"/>
      <c r="QNY544" s="27" t="s">
        <v>3578</v>
      </c>
      <c r="QNZ544" s="27" t="s">
        <v>3579</v>
      </c>
      <c r="QOA544" s="27" t="s">
        <v>3580</v>
      </c>
      <c r="QOB544" s="35"/>
      <c r="QOC544" s="27" t="s">
        <v>3581</v>
      </c>
      <c r="QOD544" s="35" t="s">
        <v>3582</v>
      </c>
      <c r="QOE544" s="27" t="s">
        <v>5742</v>
      </c>
      <c r="QOF544" s="35"/>
      <c r="QOG544" s="27" t="s">
        <v>3578</v>
      </c>
      <c r="QOH544" s="27" t="s">
        <v>3579</v>
      </c>
      <c r="QOI544" s="27" t="s">
        <v>3580</v>
      </c>
      <c r="QOJ544" s="35"/>
      <c r="QOK544" s="27" t="s">
        <v>3581</v>
      </c>
      <c r="QOL544" s="35" t="s">
        <v>3582</v>
      </c>
      <c r="QOM544" s="27" t="s">
        <v>5742</v>
      </c>
      <c r="QON544" s="35"/>
      <c r="QOO544" s="27" t="s">
        <v>3578</v>
      </c>
      <c r="QOP544" s="27" t="s">
        <v>3579</v>
      </c>
      <c r="QOQ544" s="27" t="s">
        <v>3580</v>
      </c>
      <c r="QOR544" s="35"/>
      <c r="QOS544" s="27" t="s">
        <v>3581</v>
      </c>
      <c r="QOT544" s="35" t="s">
        <v>3582</v>
      </c>
      <c r="QOU544" s="27" t="s">
        <v>5742</v>
      </c>
      <c r="QOV544" s="35"/>
      <c r="QOW544" s="27" t="s">
        <v>3578</v>
      </c>
      <c r="QOX544" s="27" t="s">
        <v>3579</v>
      </c>
      <c r="QOY544" s="27" t="s">
        <v>3580</v>
      </c>
      <c r="QOZ544" s="35"/>
      <c r="QPA544" s="27" t="s">
        <v>3581</v>
      </c>
      <c r="QPB544" s="35" t="s">
        <v>3582</v>
      </c>
      <c r="QPC544" s="27" t="s">
        <v>5742</v>
      </c>
      <c r="QPD544" s="35"/>
      <c r="QPE544" s="27" t="s">
        <v>3578</v>
      </c>
      <c r="QPF544" s="27" t="s">
        <v>3579</v>
      </c>
      <c r="QPG544" s="27" t="s">
        <v>3580</v>
      </c>
      <c r="QPH544" s="35"/>
      <c r="QPI544" s="27" t="s">
        <v>3581</v>
      </c>
      <c r="QPJ544" s="35" t="s">
        <v>3582</v>
      </c>
      <c r="QPK544" s="27" t="s">
        <v>5742</v>
      </c>
      <c r="QPL544" s="35"/>
      <c r="QPM544" s="27" t="s">
        <v>3578</v>
      </c>
      <c r="QPN544" s="27" t="s">
        <v>3579</v>
      </c>
      <c r="QPO544" s="27" t="s">
        <v>3580</v>
      </c>
      <c r="QPP544" s="35"/>
      <c r="QPQ544" s="27" t="s">
        <v>3581</v>
      </c>
      <c r="QPR544" s="35" t="s">
        <v>3582</v>
      </c>
      <c r="QPS544" s="27" t="s">
        <v>5742</v>
      </c>
      <c r="QPT544" s="35"/>
      <c r="QPU544" s="27" t="s">
        <v>3578</v>
      </c>
      <c r="QPV544" s="27" t="s">
        <v>3579</v>
      </c>
      <c r="QPW544" s="27" t="s">
        <v>3580</v>
      </c>
      <c r="QPX544" s="35"/>
      <c r="QPY544" s="27" t="s">
        <v>3581</v>
      </c>
      <c r="QPZ544" s="35" t="s">
        <v>3582</v>
      </c>
      <c r="QQA544" s="27" t="s">
        <v>5742</v>
      </c>
      <c r="QQB544" s="35"/>
      <c r="QQC544" s="27" t="s">
        <v>3578</v>
      </c>
      <c r="QQD544" s="27" t="s">
        <v>3579</v>
      </c>
      <c r="QQE544" s="27" t="s">
        <v>3580</v>
      </c>
      <c r="QQF544" s="35"/>
      <c r="QQG544" s="27" t="s">
        <v>3581</v>
      </c>
      <c r="QQH544" s="35" t="s">
        <v>3582</v>
      </c>
      <c r="QQI544" s="27" t="s">
        <v>5742</v>
      </c>
      <c r="QQJ544" s="35"/>
      <c r="QQK544" s="27" t="s">
        <v>3578</v>
      </c>
      <c r="QQL544" s="27" t="s">
        <v>3579</v>
      </c>
      <c r="QQM544" s="27" t="s">
        <v>3580</v>
      </c>
      <c r="QQN544" s="35"/>
      <c r="QQO544" s="27" t="s">
        <v>3581</v>
      </c>
      <c r="QQP544" s="35" t="s">
        <v>3582</v>
      </c>
      <c r="QQQ544" s="27" t="s">
        <v>5742</v>
      </c>
      <c r="QQR544" s="35"/>
      <c r="QQS544" s="27" t="s">
        <v>3578</v>
      </c>
      <c r="QQT544" s="27" t="s">
        <v>3579</v>
      </c>
      <c r="QQU544" s="27" t="s">
        <v>3580</v>
      </c>
      <c r="QQV544" s="35"/>
      <c r="QQW544" s="27" t="s">
        <v>3581</v>
      </c>
      <c r="QQX544" s="35" t="s">
        <v>3582</v>
      </c>
      <c r="QQY544" s="27" t="s">
        <v>5742</v>
      </c>
      <c r="QQZ544" s="35"/>
      <c r="QRA544" s="27" t="s">
        <v>3578</v>
      </c>
      <c r="QRB544" s="27" t="s">
        <v>3579</v>
      </c>
      <c r="QRC544" s="27" t="s">
        <v>3580</v>
      </c>
      <c r="QRD544" s="35"/>
      <c r="QRE544" s="27" t="s">
        <v>3581</v>
      </c>
      <c r="QRF544" s="35" t="s">
        <v>3582</v>
      </c>
      <c r="QRG544" s="27" t="s">
        <v>5742</v>
      </c>
      <c r="QRH544" s="35"/>
      <c r="QRI544" s="27" t="s">
        <v>3578</v>
      </c>
      <c r="QRJ544" s="27" t="s">
        <v>3579</v>
      </c>
      <c r="QRK544" s="27" t="s">
        <v>3580</v>
      </c>
      <c r="QRL544" s="35"/>
      <c r="QRM544" s="27" t="s">
        <v>3581</v>
      </c>
      <c r="QRN544" s="35" t="s">
        <v>3582</v>
      </c>
      <c r="QRO544" s="27" t="s">
        <v>5742</v>
      </c>
      <c r="QRP544" s="35"/>
      <c r="QRQ544" s="27" t="s">
        <v>3578</v>
      </c>
      <c r="QRR544" s="27" t="s">
        <v>3579</v>
      </c>
      <c r="QRS544" s="27" t="s">
        <v>3580</v>
      </c>
      <c r="QRT544" s="35"/>
      <c r="QRU544" s="27" t="s">
        <v>3581</v>
      </c>
      <c r="QRV544" s="35" t="s">
        <v>3582</v>
      </c>
      <c r="QRW544" s="27" t="s">
        <v>5742</v>
      </c>
      <c r="QRX544" s="35"/>
      <c r="QRY544" s="27" t="s">
        <v>3578</v>
      </c>
      <c r="QRZ544" s="27" t="s">
        <v>3579</v>
      </c>
      <c r="QSA544" s="27" t="s">
        <v>3580</v>
      </c>
      <c r="QSB544" s="35"/>
      <c r="QSC544" s="27" t="s">
        <v>3581</v>
      </c>
      <c r="QSD544" s="35" t="s">
        <v>3582</v>
      </c>
      <c r="QSE544" s="27" t="s">
        <v>5742</v>
      </c>
      <c r="QSF544" s="35"/>
      <c r="QSG544" s="27" t="s">
        <v>3578</v>
      </c>
      <c r="QSH544" s="27" t="s">
        <v>3579</v>
      </c>
      <c r="QSI544" s="27" t="s">
        <v>3580</v>
      </c>
      <c r="QSJ544" s="35"/>
      <c r="QSK544" s="27" t="s">
        <v>3581</v>
      </c>
      <c r="QSL544" s="35" t="s">
        <v>3582</v>
      </c>
      <c r="QSM544" s="27" t="s">
        <v>5742</v>
      </c>
      <c r="QSN544" s="35"/>
      <c r="QSO544" s="27" t="s">
        <v>3578</v>
      </c>
      <c r="QSP544" s="27" t="s">
        <v>3579</v>
      </c>
      <c r="QSQ544" s="27" t="s">
        <v>3580</v>
      </c>
      <c r="QSR544" s="35"/>
      <c r="QSS544" s="27" t="s">
        <v>3581</v>
      </c>
      <c r="QST544" s="35" t="s">
        <v>3582</v>
      </c>
      <c r="QSU544" s="27" t="s">
        <v>5742</v>
      </c>
      <c r="QSV544" s="35"/>
      <c r="QSW544" s="27" t="s">
        <v>3578</v>
      </c>
      <c r="QSX544" s="27" t="s">
        <v>3579</v>
      </c>
      <c r="QSY544" s="27" t="s">
        <v>3580</v>
      </c>
      <c r="QSZ544" s="35"/>
      <c r="QTA544" s="27" t="s">
        <v>3581</v>
      </c>
      <c r="QTB544" s="35" t="s">
        <v>3582</v>
      </c>
      <c r="QTC544" s="27" t="s">
        <v>5742</v>
      </c>
      <c r="QTD544" s="35"/>
      <c r="QTE544" s="27" t="s">
        <v>3578</v>
      </c>
      <c r="QTF544" s="27" t="s">
        <v>3579</v>
      </c>
      <c r="QTG544" s="27" t="s">
        <v>3580</v>
      </c>
      <c r="QTH544" s="35"/>
      <c r="QTI544" s="27" t="s">
        <v>3581</v>
      </c>
      <c r="QTJ544" s="35" t="s">
        <v>3582</v>
      </c>
      <c r="QTK544" s="27" t="s">
        <v>5742</v>
      </c>
      <c r="QTL544" s="35"/>
      <c r="QTM544" s="27" t="s">
        <v>3578</v>
      </c>
      <c r="QTN544" s="27" t="s">
        <v>3579</v>
      </c>
      <c r="QTO544" s="27" t="s">
        <v>3580</v>
      </c>
      <c r="QTP544" s="35"/>
      <c r="QTQ544" s="27" t="s">
        <v>3581</v>
      </c>
      <c r="QTR544" s="35" t="s">
        <v>3582</v>
      </c>
      <c r="QTS544" s="27" t="s">
        <v>5742</v>
      </c>
      <c r="QTT544" s="35"/>
      <c r="QTU544" s="27" t="s">
        <v>3578</v>
      </c>
      <c r="QTV544" s="27" t="s">
        <v>3579</v>
      </c>
      <c r="QTW544" s="27" t="s">
        <v>3580</v>
      </c>
      <c r="QTX544" s="35"/>
      <c r="QTY544" s="27" t="s">
        <v>3581</v>
      </c>
      <c r="QTZ544" s="35" t="s">
        <v>3582</v>
      </c>
      <c r="QUA544" s="27" t="s">
        <v>5742</v>
      </c>
      <c r="QUB544" s="35"/>
      <c r="QUC544" s="27" t="s">
        <v>3578</v>
      </c>
      <c r="QUD544" s="27" t="s">
        <v>3579</v>
      </c>
      <c r="QUE544" s="27" t="s">
        <v>3580</v>
      </c>
      <c r="QUF544" s="35"/>
      <c r="QUG544" s="27" t="s">
        <v>3581</v>
      </c>
      <c r="QUH544" s="35" t="s">
        <v>3582</v>
      </c>
      <c r="QUI544" s="27" t="s">
        <v>5742</v>
      </c>
      <c r="QUJ544" s="35"/>
      <c r="QUK544" s="27" t="s">
        <v>3578</v>
      </c>
      <c r="QUL544" s="27" t="s">
        <v>3579</v>
      </c>
      <c r="QUM544" s="27" t="s">
        <v>3580</v>
      </c>
      <c r="QUN544" s="35"/>
      <c r="QUO544" s="27" t="s">
        <v>3581</v>
      </c>
      <c r="QUP544" s="35" t="s">
        <v>3582</v>
      </c>
      <c r="QUQ544" s="27" t="s">
        <v>5742</v>
      </c>
      <c r="QUR544" s="35"/>
      <c r="QUS544" s="27" t="s">
        <v>3578</v>
      </c>
      <c r="QUT544" s="27" t="s">
        <v>3579</v>
      </c>
      <c r="QUU544" s="27" t="s">
        <v>3580</v>
      </c>
      <c r="QUV544" s="35"/>
      <c r="QUW544" s="27" t="s">
        <v>3581</v>
      </c>
      <c r="QUX544" s="35" t="s">
        <v>3582</v>
      </c>
      <c r="QUY544" s="27" t="s">
        <v>5742</v>
      </c>
      <c r="QUZ544" s="35"/>
      <c r="QVA544" s="27" t="s">
        <v>3578</v>
      </c>
      <c r="QVB544" s="27" t="s">
        <v>3579</v>
      </c>
      <c r="QVC544" s="27" t="s">
        <v>3580</v>
      </c>
      <c r="QVD544" s="35"/>
      <c r="QVE544" s="27" t="s">
        <v>3581</v>
      </c>
      <c r="QVF544" s="35" t="s">
        <v>3582</v>
      </c>
      <c r="QVG544" s="27" t="s">
        <v>5742</v>
      </c>
      <c r="QVH544" s="35"/>
      <c r="QVI544" s="27" t="s">
        <v>3578</v>
      </c>
      <c r="QVJ544" s="27" t="s">
        <v>3579</v>
      </c>
      <c r="QVK544" s="27" t="s">
        <v>3580</v>
      </c>
      <c r="QVL544" s="35"/>
      <c r="QVM544" s="27" t="s">
        <v>3581</v>
      </c>
      <c r="QVN544" s="35" t="s">
        <v>3582</v>
      </c>
      <c r="QVO544" s="27" t="s">
        <v>5742</v>
      </c>
      <c r="QVP544" s="35"/>
      <c r="QVQ544" s="27" t="s">
        <v>3578</v>
      </c>
      <c r="QVR544" s="27" t="s">
        <v>3579</v>
      </c>
      <c r="QVS544" s="27" t="s">
        <v>3580</v>
      </c>
      <c r="QVT544" s="35"/>
      <c r="QVU544" s="27" t="s">
        <v>3581</v>
      </c>
      <c r="QVV544" s="35" t="s">
        <v>3582</v>
      </c>
      <c r="QVW544" s="27" t="s">
        <v>5742</v>
      </c>
      <c r="QVX544" s="35"/>
      <c r="QVY544" s="27" t="s">
        <v>3578</v>
      </c>
      <c r="QVZ544" s="27" t="s">
        <v>3579</v>
      </c>
      <c r="QWA544" s="27" t="s">
        <v>3580</v>
      </c>
      <c r="QWB544" s="35"/>
      <c r="QWC544" s="27" t="s">
        <v>3581</v>
      </c>
      <c r="QWD544" s="35" t="s">
        <v>3582</v>
      </c>
      <c r="QWE544" s="27" t="s">
        <v>5742</v>
      </c>
      <c r="QWF544" s="35"/>
      <c r="QWG544" s="27" t="s">
        <v>3578</v>
      </c>
      <c r="QWH544" s="27" t="s">
        <v>3579</v>
      </c>
      <c r="QWI544" s="27" t="s">
        <v>3580</v>
      </c>
      <c r="QWJ544" s="35"/>
      <c r="QWK544" s="27" t="s">
        <v>3581</v>
      </c>
      <c r="QWL544" s="35" t="s">
        <v>3582</v>
      </c>
      <c r="QWM544" s="27" t="s">
        <v>5742</v>
      </c>
      <c r="QWN544" s="35"/>
      <c r="QWO544" s="27" t="s">
        <v>3578</v>
      </c>
      <c r="QWP544" s="27" t="s">
        <v>3579</v>
      </c>
      <c r="QWQ544" s="27" t="s">
        <v>3580</v>
      </c>
      <c r="QWR544" s="35"/>
      <c r="QWS544" s="27" t="s">
        <v>3581</v>
      </c>
      <c r="QWT544" s="35" t="s">
        <v>3582</v>
      </c>
      <c r="QWU544" s="27" t="s">
        <v>5742</v>
      </c>
      <c r="QWV544" s="35"/>
      <c r="QWW544" s="27" t="s">
        <v>3578</v>
      </c>
      <c r="QWX544" s="27" t="s">
        <v>3579</v>
      </c>
      <c r="QWY544" s="27" t="s">
        <v>3580</v>
      </c>
      <c r="QWZ544" s="35"/>
      <c r="QXA544" s="27" t="s">
        <v>3581</v>
      </c>
      <c r="QXB544" s="35" t="s">
        <v>3582</v>
      </c>
      <c r="QXC544" s="27" t="s">
        <v>5742</v>
      </c>
      <c r="QXD544" s="35"/>
      <c r="QXE544" s="27" t="s">
        <v>3578</v>
      </c>
      <c r="QXF544" s="27" t="s">
        <v>3579</v>
      </c>
      <c r="QXG544" s="27" t="s">
        <v>3580</v>
      </c>
      <c r="QXH544" s="35"/>
      <c r="QXI544" s="27" t="s">
        <v>3581</v>
      </c>
      <c r="QXJ544" s="35" t="s">
        <v>3582</v>
      </c>
      <c r="QXK544" s="27" t="s">
        <v>5742</v>
      </c>
      <c r="QXL544" s="35"/>
      <c r="QXM544" s="27" t="s">
        <v>3578</v>
      </c>
      <c r="QXN544" s="27" t="s">
        <v>3579</v>
      </c>
      <c r="QXO544" s="27" t="s">
        <v>3580</v>
      </c>
      <c r="QXP544" s="35"/>
      <c r="QXQ544" s="27" t="s">
        <v>3581</v>
      </c>
      <c r="QXR544" s="35" t="s">
        <v>3582</v>
      </c>
      <c r="QXS544" s="27" t="s">
        <v>5742</v>
      </c>
      <c r="QXT544" s="35"/>
      <c r="QXU544" s="27" t="s">
        <v>3578</v>
      </c>
      <c r="QXV544" s="27" t="s">
        <v>3579</v>
      </c>
      <c r="QXW544" s="27" t="s">
        <v>3580</v>
      </c>
      <c r="QXX544" s="35"/>
      <c r="QXY544" s="27" t="s">
        <v>3581</v>
      </c>
      <c r="QXZ544" s="35" t="s">
        <v>3582</v>
      </c>
      <c r="QYA544" s="27" t="s">
        <v>5742</v>
      </c>
      <c r="QYB544" s="35"/>
      <c r="QYC544" s="27" t="s">
        <v>3578</v>
      </c>
      <c r="QYD544" s="27" t="s">
        <v>3579</v>
      </c>
      <c r="QYE544" s="27" t="s">
        <v>3580</v>
      </c>
      <c r="QYF544" s="35"/>
      <c r="QYG544" s="27" t="s">
        <v>3581</v>
      </c>
      <c r="QYH544" s="35" t="s">
        <v>3582</v>
      </c>
      <c r="QYI544" s="27" t="s">
        <v>5742</v>
      </c>
      <c r="QYJ544" s="35"/>
      <c r="QYK544" s="27" t="s">
        <v>3578</v>
      </c>
      <c r="QYL544" s="27" t="s">
        <v>3579</v>
      </c>
      <c r="QYM544" s="27" t="s">
        <v>3580</v>
      </c>
      <c r="QYN544" s="35"/>
      <c r="QYO544" s="27" t="s">
        <v>3581</v>
      </c>
      <c r="QYP544" s="35" t="s">
        <v>3582</v>
      </c>
      <c r="QYQ544" s="27" t="s">
        <v>5742</v>
      </c>
      <c r="QYR544" s="35"/>
      <c r="QYS544" s="27" t="s">
        <v>3578</v>
      </c>
      <c r="QYT544" s="27" t="s">
        <v>3579</v>
      </c>
      <c r="QYU544" s="27" t="s">
        <v>3580</v>
      </c>
      <c r="QYV544" s="35"/>
      <c r="QYW544" s="27" t="s">
        <v>3581</v>
      </c>
      <c r="QYX544" s="35" t="s">
        <v>3582</v>
      </c>
      <c r="QYY544" s="27" t="s">
        <v>5742</v>
      </c>
      <c r="QYZ544" s="35"/>
      <c r="QZA544" s="27" t="s">
        <v>3578</v>
      </c>
      <c r="QZB544" s="27" t="s">
        <v>3579</v>
      </c>
      <c r="QZC544" s="27" t="s">
        <v>3580</v>
      </c>
      <c r="QZD544" s="35"/>
      <c r="QZE544" s="27" t="s">
        <v>3581</v>
      </c>
      <c r="QZF544" s="35" t="s">
        <v>3582</v>
      </c>
      <c r="QZG544" s="27" t="s">
        <v>5742</v>
      </c>
      <c r="QZH544" s="35"/>
      <c r="QZI544" s="27" t="s">
        <v>3578</v>
      </c>
      <c r="QZJ544" s="27" t="s">
        <v>3579</v>
      </c>
      <c r="QZK544" s="27" t="s">
        <v>3580</v>
      </c>
      <c r="QZL544" s="35"/>
      <c r="QZM544" s="27" t="s">
        <v>3581</v>
      </c>
      <c r="QZN544" s="35" t="s">
        <v>3582</v>
      </c>
      <c r="QZO544" s="27" t="s">
        <v>5742</v>
      </c>
      <c r="QZP544" s="35"/>
      <c r="QZQ544" s="27" t="s">
        <v>3578</v>
      </c>
      <c r="QZR544" s="27" t="s">
        <v>3579</v>
      </c>
      <c r="QZS544" s="27" t="s">
        <v>3580</v>
      </c>
      <c r="QZT544" s="35"/>
      <c r="QZU544" s="27" t="s">
        <v>3581</v>
      </c>
      <c r="QZV544" s="35" t="s">
        <v>3582</v>
      </c>
      <c r="QZW544" s="27" t="s">
        <v>5742</v>
      </c>
      <c r="QZX544" s="35"/>
      <c r="QZY544" s="27" t="s">
        <v>3578</v>
      </c>
      <c r="QZZ544" s="27" t="s">
        <v>3579</v>
      </c>
      <c r="RAA544" s="27" t="s">
        <v>3580</v>
      </c>
      <c r="RAB544" s="35"/>
      <c r="RAC544" s="27" t="s">
        <v>3581</v>
      </c>
      <c r="RAD544" s="35" t="s">
        <v>3582</v>
      </c>
      <c r="RAE544" s="27" t="s">
        <v>5742</v>
      </c>
      <c r="RAF544" s="35"/>
      <c r="RAG544" s="27" t="s">
        <v>3578</v>
      </c>
      <c r="RAH544" s="27" t="s">
        <v>3579</v>
      </c>
      <c r="RAI544" s="27" t="s">
        <v>3580</v>
      </c>
      <c r="RAJ544" s="35"/>
      <c r="RAK544" s="27" t="s">
        <v>3581</v>
      </c>
      <c r="RAL544" s="35" t="s">
        <v>3582</v>
      </c>
      <c r="RAM544" s="27" t="s">
        <v>5742</v>
      </c>
      <c r="RAN544" s="35"/>
      <c r="RAO544" s="27" t="s">
        <v>3578</v>
      </c>
      <c r="RAP544" s="27" t="s">
        <v>3579</v>
      </c>
      <c r="RAQ544" s="27" t="s">
        <v>3580</v>
      </c>
      <c r="RAR544" s="35"/>
      <c r="RAS544" s="27" t="s">
        <v>3581</v>
      </c>
      <c r="RAT544" s="35" t="s">
        <v>3582</v>
      </c>
      <c r="RAU544" s="27" t="s">
        <v>5742</v>
      </c>
      <c r="RAV544" s="35"/>
      <c r="RAW544" s="27" t="s">
        <v>3578</v>
      </c>
      <c r="RAX544" s="27" t="s">
        <v>3579</v>
      </c>
      <c r="RAY544" s="27" t="s">
        <v>3580</v>
      </c>
      <c r="RAZ544" s="35"/>
      <c r="RBA544" s="27" t="s">
        <v>3581</v>
      </c>
      <c r="RBB544" s="35" t="s">
        <v>3582</v>
      </c>
      <c r="RBC544" s="27" t="s">
        <v>5742</v>
      </c>
      <c r="RBD544" s="35"/>
      <c r="RBE544" s="27" t="s">
        <v>3578</v>
      </c>
      <c r="RBF544" s="27" t="s">
        <v>3579</v>
      </c>
      <c r="RBG544" s="27" t="s">
        <v>3580</v>
      </c>
      <c r="RBH544" s="35"/>
      <c r="RBI544" s="27" t="s">
        <v>3581</v>
      </c>
      <c r="RBJ544" s="35" t="s">
        <v>3582</v>
      </c>
      <c r="RBK544" s="27" t="s">
        <v>5742</v>
      </c>
      <c r="RBL544" s="35"/>
      <c r="RBM544" s="27" t="s">
        <v>3578</v>
      </c>
      <c r="RBN544" s="27" t="s">
        <v>3579</v>
      </c>
      <c r="RBO544" s="27" t="s">
        <v>3580</v>
      </c>
      <c r="RBP544" s="35"/>
      <c r="RBQ544" s="27" t="s">
        <v>3581</v>
      </c>
      <c r="RBR544" s="35" t="s">
        <v>3582</v>
      </c>
      <c r="RBS544" s="27" t="s">
        <v>5742</v>
      </c>
      <c r="RBT544" s="35"/>
      <c r="RBU544" s="27" t="s">
        <v>3578</v>
      </c>
      <c r="RBV544" s="27" t="s">
        <v>3579</v>
      </c>
      <c r="RBW544" s="27" t="s">
        <v>3580</v>
      </c>
      <c r="RBX544" s="35"/>
      <c r="RBY544" s="27" t="s">
        <v>3581</v>
      </c>
      <c r="RBZ544" s="35" t="s">
        <v>3582</v>
      </c>
      <c r="RCA544" s="27" t="s">
        <v>5742</v>
      </c>
      <c r="RCB544" s="35"/>
      <c r="RCC544" s="27" t="s">
        <v>3578</v>
      </c>
      <c r="RCD544" s="27" t="s">
        <v>3579</v>
      </c>
      <c r="RCE544" s="27" t="s">
        <v>3580</v>
      </c>
      <c r="RCF544" s="35"/>
      <c r="RCG544" s="27" t="s">
        <v>3581</v>
      </c>
      <c r="RCH544" s="35" t="s">
        <v>3582</v>
      </c>
      <c r="RCI544" s="27" t="s">
        <v>5742</v>
      </c>
      <c r="RCJ544" s="35"/>
      <c r="RCK544" s="27" t="s">
        <v>3578</v>
      </c>
      <c r="RCL544" s="27" t="s">
        <v>3579</v>
      </c>
      <c r="RCM544" s="27" t="s">
        <v>3580</v>
      </c>
      <c r="RCN544" s="35"/>
      <c r="RCO544" s="27" t="s">
        <v>3581</v>
      </c>
      <c r="RCP544" s="35" t="s">
        <v>3582</v>
      </c>
      <c r="RCQ544" s="27" t="s">
        <v>5742</v>
      </c>
      <c r="RCR544" s="35"/>
      <c r="RCS544" s="27" t="s">
        <v>3578</v>
      </c>
      <c r="RCT544" s="27" t="s">
        <v>3579</v>
      </c>
      <c r="RCU544" s="27" t="s">
        <v>3580</v>
      </c>
      <c r="RCV544" s="35"/>
      <c r="RCW544" s="27" t="s">
        <v>3581</v>
      </c>
      <c r="RCX544" s="35" t="s">
        <v>3582</v>
      </c>
      <c r="RCY544" s="27" t="s">
        <v>5742</v>
      </c>
      <c r="RCZ544" s="35"/>
      <c r="RDA544" s="27" t="s">
        <v>3578</v>
      </c>
      <c r="RDB544" s="27" t="s">
        <v>3579</v>
      </c>
      <c r="RDC544" s="27" t="s">
        <v>3580</v>
      </c>
      <c r="RDD544" s="35"/>
      <c r="RDE544" s="27" t="s">
        <v>3581</v>
      </c>
      <c r="RDF544" s="35" t="s">
        <v>3582</v>
      </c>
      <c r="RDG544" s="27" t="s">
        <v>5742</v>
      </c>
      <c r="RDH544" s="35"/>
      <c r="RDI544" s="27" t="s">
        <v>3578</v>
      </c>
      <c r="RDJ544" s="27" t="s">
        <v>3579</v>
      </c>
      <c r="RDK544" s="27" t="s">
        <v>3580</v>
      </c>
      <c r="RDL544" s="35"/>
      <c r="RDM544" s="27" t="s">
        <v>3581</v>
      </c>
      <c r="RDN544" s="35" t="s">
        <v>3582</v>
      </c>
      <c r="RDO544" s="27" t="s">
        <v>5742</v>
      </c>
      <c r="RDP544" s="35"/>
      <c r="RDQ544" s="27" t="s">
        <v>3578</v>
      </c>
      <c r="RDR544" s="27" t="s">
        <v>3579</v>
      </c>
      <c r="RDS544" s="27" t="s">
        <v>3580</v>
      </c>
      <c r="RDT544" s="35"/>
      <c r="RDU544" s="27" t="s">
        <v>3581</v>
      </c>
      <c r="RDV544" s="35" t="s">
        <v>3582</v>
      </c>
      <c r="RDW544" s="27" t="s">
        <v>5742</v>
      </c>
      <c r="RDX544" s="35"/>
      <c r="RDY544" s="27" t="s">
        <v>3578</v>
      </c>
      <c r="RDZ544" s="27" t="s">
        <v>3579</v>
      </c>
      <c r="REA544" s="27" t="s">
        <v>3580</v>
      </c>
      <c r="REB544" s="35"/>
      <c r="REC544" s="27" t="s">
        <v>3581</v>
      </c>
      <c r="RED544" s="35" t="s">
        <v>3582</v>
      </c>
      <c r="REE544" s="27" t="s">
        <v>5742</v>
      </c>
      <c r="REF544" s="35"/>
      <c r="REG544" s="27" t="s">
        <v>3578</v>
      </c>
      <c r="REH544" s="27" t="s">
        <v>3579</v>
      </c>
      <c r="REI544" s="27" t="s">
        <v>3580</v>
      </c>
      <c r="REJ544" s="35"/>
      <c r="REK544" s="27" t="s">
        <v>3581</v>
      </c>
      <c r="REL544" s="35" t="s">
        <v>3582</v>
      </c>
      <c r="REM544" s="27" t="s">
        <v>5742</v>
      </c>
      <c r="REN544" s="35"/>
      <c r="REO544" s="27" t="s">
        <v>3578</v>
      </c>
      <c r="REP544" s="27" t="s">
        <v>3579</v>
      </c>
      <c r="REQ544" s="27" t="s">
        <v>3580</v>
      </c>
      <c r="RER544" s="35"/>
      <c r="RES544" s="27" t="s">
        <v>3581</v>
      </c>
      <c r="RET544" s="35" t="s">
        <v>3582</v>
      </c>
      <c r="REU544" s="27" t="s">
        <v>5742</v>
      </c>
      <c r="REV544" s="35"/>
      <c r="REW544" s="27" t="s">
        <v>3578</v>
      </c>
      <c r="REX544" s="27" t="s">
        <v>3579</v>
      </c>
      <c r="REY544" s="27" t="s">
        <v>3580</v>
      </c>
      <c r="REZ544" s="35"/>
      <c r="RFA544" s="27" t="s">
        <v>3581</v>
      </c>
      <c r="RFB544" s="35" t="s">
        <v>3582</v>
      </c>
      <c r="RFC544" s="27" t="s">
        <v>5742</v>
      </c>
      <c r="RFD544" s="35"/>
      <c r="RFE544" s="27" t="s">
        <v>3578</v>
      </c>
      <c r="RFF544" s="27" t="s">
        <v>3579</v>
      </c>
      <c r="RFG544" s="27" t="s">
        <v>3580</v>
      </c>
      <c r="RFH544" s="35"/>
      <c r="RFI544" s="27" t="s">
        <v>3581</v>
      </c>
      <c r="RFJ544" s="35" t="s">
        <v>3582</v>
      </c>
      <c r="RFK544" s="27" t="s">
        <v>5742</v>
      </c>
      <c r="RFL544" s="35"/>
      <c r="RFM544" s="27" t="s">
        <v>3578</v>
      </c>
      <c r="RFN544" s="27" t="s">
        <v>3579</v>
      </c>
      <c r="RFO544" s="27" t="s">
        <v>3580</v>
      </c>
      <c r="RFP544" s="35"/>
      <c r="RFQ544" s="27" t="s">
        <v>3581</v>
      </c>
      <c r="RFR544" s="35" t="s">
        <v>3582</v>
      </c>
      <c r="RFS544" s="27" t="s">
        <v>5742</v>
      </c>
      <c r="RFT544" s="35"/>
      <c r="RFU544" s="27" t="s">
        <v>3578</v>
      </c>
      <c r="RFV544" s="27" t="s">
        <v>3579</v>
      </c>
      <c r="RFW544" s="27" t="s">
        <v>3580</v>
      </c>
      <c r="RFX544" s="35"/>
      <c r="RFY544" s="27" t="s">
        <v>3581</v>
      </c>
      <c r="RFZ544" s="35" t="s">
        <v>3582</v>
      </c>
      <c r="RGA544" s="27" t="s">
        <v>5742</v>
      </c>
      <c r="RGB544" s="35"/>
      <c r="RGC544" s="27" t="s">
        <v>3578</v>
      </c>
      <c r="RGD544" s="27" t="s">
        <v>3579</v>
      </c>
      <c r="RGE544" s="27" t="s">
        <v>3580</v>
      </c>
      <c r="RGF544" s="35"/>
      <c r="RGG544" s="27" t="s">
        <v>3581</v>
      </c>
      <c r="RGH544" s="35" t="s">
        <v>3582</v>
      </c>
      <c r="RGI544" s="27" t="s">
        <v>5742</v>
      </c>
      <c r="RGJ544" s="35"/>
      <c r="RGK544" s="27" t="s">
        <v>3578</v>
      </c>
      <c r="RGL544" s="27" t="s">
        <v>3579</v>
      </c>
      <c r="RGM544" s="27" t="s">
        <v>3580</v>
      </c>
      <c r="RGN544" s="35"/>
      <c r="RGO544" s="27" t="s">
        <v>3581</v>
      </c>
      <c r="RGP544" s="35" t="s">
        <v>3582</v>
      </c>
      <c r="RGQ544" s="27" t="s">
        <v>5742</v>
      </c>
      <c r="RGR544" s="35"/>
      <c r="RGS544" s="27" t="s">
        <v>3578</v>
      </c>
      <c r="RGT544" s="27" t="s">
        <v>3579</v>
      </c>
      <c r="RGU544" s="27" t="s">
        <v>3580</v>
      </c>
      <c r="RGV544" s="35"/>
      <c r="RGW544" s="27" t="s">
        <v>3581</v>
      </c>
      <c r="RGX544" s="35" t="s">
        <v>3582</v>
      </c>
      <c r="RGY544" s="27" t="s">
        <v>5742</v>
      </c>
      <c r="RGZ544" s="35"/>
      <c r="RHA544" s="27" t="s">
        <v>3578</v>
      </c>
      <c r="RHB544" s="27" t="s">
        <v>3579</v>
      </c>
      <c r="RHC544" s="27" t="s">
        <v>3580</v>
      </c>
      <c r="RHD544" s="35"/>
      <c r="RHE544" s="27" t="s">
        <v>3581</v>
      </c>
      <c r="RHF544" s="35" t="s">
        <v>3582</v>
      </c>
      <c r="RHG544" s="27" t="s">
        <v>5742</v>
      </c>
      <c r="RHH544" s="35"/>
      <c r="RHI544" s="27" t="s">
        <v>3578</v>
      </c>
      <c r="RHJ544" s="27" t="s">
        <v>3579</v>
      </c>
      <c r="RHK544" s="27" t="s">
        <v>3580</v>
      </c>
      <c r="RHL544" s="35"/>
      <c r="RHM544" s="27" t="s">
        <v>3581</v>
      </c>
      <c r="RHN544" s="35" t="s">
        <v>3582</v>
      </c>
      <c r="RHO544" s="27" t="s">
        <v>5742</v>
      </c>
      <c r="RHP544" s="35"/>
      <c r="RHQ544" s="27" t="s">
        <v>3578</v>
      </c>
      <c r="RHR544" s="27" t="s">
        <v>3579</v>
      </c>
      <c r="RHS544" s="27" t="s">
        <v>3580</v>
      </c>
      <c r="RHT544" s="35"/>
      <c r="RHU544" s="27" t="s">
        <v>3581</v>
      </c>
      <c r="RHV544" s="35" t="s">
        <v>3582</v>
      </c>
      <c r="RHW544" s="27" t="s">
        <v>5742</v>
      </c>
      <c r="RHX544" s="35"/>
      <c r="RHY544" s="27" t="s">
        <v>3578</v>
      </c>
      <c r="RHZ544" s="27" t="s">
        <v>3579</v>
      </c>
      <c r="RIA544" s="27" t="s">
        <v>3580</v>
      </c>
      <c r="RIB544" s="35"/>
      <c r="RIC544" s="27" t="s">
        <v>3581</v>
      </c>
      <c r="RID544" s="35" t="s">
        <v>3582</v>
      </c>
      <c r="RIE544" s="27" t="s">
        <v>5742</v>
      </c>
      <c r="RIF544" s="35"/>
      <c r="RIG544" s="27" t="s">
        <v>3578</v>
      </c>
      <c r="RIH544" s="27" t="s">
        <v>3579</v>
      </c>
      <c r="RII544" s="27" t="s">
        <v>3580</v>
      </c>
      <c r="RIJ544" s="35"/>
      <c r="RIK544" s="27" t="s">
        <v>3581</v>
      </c>
      <c r="RIL544" s="35" t="s">
        <v>3582</v>
      </c>
      <c r="RIM544" s="27" t="s">
        <v>5742</v>
      </c>
      <c r="RIN544" s="35"/>
      <c r="RIO544" s="27" t="s">
        <v>3578</v>
      </c>
      <c r="RIP544" s="27" t="s">
        <v>3579</v>
      </c>
      <c r="RIQ544" s="27" t="s">
        <v>3580</v>
      </c>
      <c r="RIR544" s="35"/>
      <c r="RIS544" s="27" t="s">
        <v>3581</v>
      </c>
      <c r="RIT544" s="35" t="s">
        <v>3582</v>
      </c>
      <c r="RIU544" s="27" t="s">
        <v>5742</v>
      </c>
      <c r="RIV544" s="35"/>
      <c r="RIW544" s="27" t="s">
        <v>3578</v>
      </c>
      <c r="RIX544" s="27" t="s">
        <v>3579</v>
      </c>
      <c r="RIY544" s="27" t="s">
        <v>3580</v>
      </c>
      <c r="RIZ544" s="35"/>
      <c r="RJA544" s="27" t="s">
        <v>3581</v>
      </c>
      <c r="RJB544" s="35" t="s">
        <v>3582</v>
      </c>
      <c r="RJC544" s="27" t="s">
        <v>5742</v>
      </c>
      <c r="RJD544" s="35"/>
      <c r="RJE544" s="27" t="s">
        <v>3578</v>
      </c>
      <c r="RJF544" s="27" t="s">
        <v>3579</v>
      </c>
      <c r="RJG544" s="27" t="s">
        <v>3580</v>
      </c>
      <c r="RJH544" s="35"/>
      <c r="RJI544" s="27" t="s">
        <v>3581</v>
      </c>
      <c r="RJJ544" s="35" t="s">
        <v>3582</v>
      </c>
      <c r="RJK544" s="27" t="s">
        <v>5742</v>
      </c>
      <c r="RJL544" s="35"/>
      <c r="RJM544" s="27" t="s">
        <v>3578</v>
      </c>
      <c r="RJN544" s="27" t="s">
        <v>3579</v>
      </c>
      <c r="RJO544" s="27" t="s">
        <v>3580</v>
      </c>
      <c r="RJP544" s="35"/>
      <c r="RJQ544" s="27" t="s">
        <v>3581</v>
      </c>
      <c r="RJR544" s="35" t="s">
        <v>3582</v>
      </c>
      <c r="RJS544" s="27" t="s">
        <v>5742</v>
      </c>
      <c r="RJT544" s="35"/>
      <c r="RJU544" s="27" t="s">
        <v>3578</v>
      </c>
      <c r="RJV544" s="27" t="s">
        <v>3579</v>
      </c>
      <c r="RJW544" s="27" t="s">
        <v>3580</v>
      </c>
      <c r="RJX544" s="35"/>
      <c r="RJY544" s="27" t="s">
        <v>3581</v>
      </c>
      <c r="RJZ544" s="35" t="s">
        <v>3582</v>
      </c>
      <c r="RKA544" s="27" t="s">
        <v>5742</v>
      </c>
      <c r="RKB544" s="35"/>
      <c r="RKC544" s="27" t="s">
        <v>3578</v>
      </c>
      <c r="RKD544" s="27" t="s">
        <v>3579</v>
      </c>
      <c r="RKE544" s="27" t="s">
        <v>3580</v>
      </c>
      <c r="RKF544" s="35"/>
      <c r="RKG544" s="27" t="s">
        <v>3581</v>
      </c>
      <c r="RKH544" s="35" t="s">
        <v>3582</v>
      </c>
      <c r="RKI544" s="27" t="s">
        <v>5742</v>
      </c>
      <c r="RKJ544" s="35"/>
      <c r="RKK544" s="27" t="s">
        <v>3578</v>
      </c>
      <c r="RKL544" s="27" t="s">
        <v>3579</v>
      </c>
      <c r="RKM544" s="27" t="s">
        <v>3580</v>
      </c>
      <c r="RKN544" s="35"/>
      <c r="RKO544" s="27" t="s">
        <v>3581</v>
      </c>
      <c r="RKP544" s="35" t="s">
        <v>3582</v>
      </c>
      <c r="RKQ544" s="27" t="s">
        <v>5742</v>
      </c>
      <c r="RKR544" s="35"/>
      <c r="RKS544" s="27" t="s">
        <v>3578</v>
      </c>
      <c r="RKT544" s="27" t="s">
        <v>3579</v>
      </c>
      <c r="RKU544" s="27" t="s">
        <v>3580</v>
      </c>
      <c r="RKV544" s="35"/>
      <c r="RKW544" s="27" t="s">
        <v>3581</v>
      </c>
      <c r="RKX544" s="35" t="s">
        <v>3582</v>
      </c>
      <c r="RKY544" s="27" t="s">
        <v>5742</v>
      </c>
      <c r="RKZ544" s="35"/>
      <c r="RLA544" s="27" t="s">
        <v>3578</v>
      </c>
      <c r="RLB544" s="27" t="s">
        <v>3579</v>
      </c>
      <c r="RLC544" s="27" t="s">
        <v>3580</v>
      </c>
      <c r="RLD544" s="35"/>
      <c r="RLE544" s="27" t="s">
        <v>3581</v>
      </c>
      <c r="RLF544" s="35" t="s">
        <v>3582</v>
      </c>
      <c r="RLG544" s="27" t="s">
        <v>5742</v>
      </c>
      <c r="RLH544" s="35"/>
      <c r="RLI544" s="27" t="s">
        <v>3578</v>
      </c>
      <c r="RLJ544" s="27" t="s">
        <v>3579</v>
      </c>
      <c r="RLK544" s="27" t="s">
        <v>3580</v>
      </c>
      <c r="RLL544" s="35"/>
      <c r="RLM544" s="27" t="s">
        <v>3581</v>
      </c>
      <c r="RLN544" s="35" t="s">
        <v>3582</v>
      </c>
      <c r="RLO544" s="27" t="s">
        <v>5742</v>
      </c>
      <c r="RLP544" s="35"/>
      <c r="RLQ544" s="27" t="s">
        <v>3578</v>
      </c>
      <c r="RLR544" s="27" t="s">
        <v>3579</v>
      </c>
      <c r="RLS544" s="27" t="s">
        <v>3580</v>
      </c>
      <c r="RLT544" s="35"/>
      <c r="RLU544" s="27" t="s">
        <v>3581</v>
      </c>
      <c r="RLV544" s="35" t="s">
        <v>3582</v>
      </c>
      <c r="RLW544" s="27" t="s">
        <v>5742</v>
      </c>
      <c r="RLX544" s="35"/>
      <c r="RLY544" s="27" t="s">
        <v>3578</v>
      </c>
      <c r="RLZ544" s="27" t="s">
        <v>3579</v>
      </c>
      <c r="RMA544" s="27" t="s">
        <v>3580</v>
      </c>
      <c r="RMB544" s="35"/>
      <c r="RMC544" s="27" t="s">
        <v>3581</v>
      </c>
      <c r="RMD544" s="35" t="s">
        <v>3582</v>
      </c>
      <c r="RME544" s="27" t="s">
        <v>5742</v>
      </c>
      <c r="RMF544" s="35"/>
      <c r="RMG544" s="27" t="s">
        <v>3578</v>
      </c>
      <c r="RMH544" s="27" t="s">
        <v>3579</v>
      </c>
      <c r="RMI544" s="27" t="s">
        <v>3580</v>
      </c>
      <c r="RMJ544" s="35"/>
      <c r="RMK544" s="27" t="s">
        <v>3581</v>
      </c>
      <c r="RML544" s="35" t="s">
        <v>3582</v>
      </c>
      <c r="RMM544" s="27" t="s">
        <v>5742</v>
      </c>
      <c r="RMN544" s="35"/>
      <c r="RMO544" s="27" t="s">
        <v>3578</v>
      </c>
      <c r="RMP544" s="27" t="s">
        <v>3579</v>
      </c>
      <c r="RMQ544" s="27" t="s">
        <v>3580</v>
      </c>
      <c r="RMR544" s="35"/>
      <c r="RMS544" s="27" t="s">
        <v>3581</v>
      </c>
      <c r="RMT544" s="35" t="s">
        <v>3582</v>
      </c>
      <c r="RMU544" s="27" t="s">
        <v>5742</v>
      </c>
      <c r="RMV544" s="35"/>
      <c r="RMW544" s="27" t="s">
        <v>3578</v>
      </c>
      <c r="RMX544" s="27" t="s">
        <v>3579</v>
      </c>
      <c r="RMY544" s="27" t="s">
        <v>3580</v>
      </c>
      <c r="RMZ544" s="35"/>
      <c r="RNA544" s="27" t="s">
        <v>3581</v>
      </c>
      <c r="RNB544" s="35" t="s">
        <v>3582</v>
      </c>
      <c r="RNC544" s="27" t="s">
        <v>5742</v>
      </c>
      <c r="RND544" s="35"/>
      <c r="RNE544" s="27" t="s">
        <v>3578</v>
      </c>
      <c r="RNF544" s="27" t="s">
        <v>3579</v>
      </c>
      <c r="RNG544" s="27" t="s">
        <v>3580</v>
      </c>
      <c r="RNH544" s="35"/>
      <c r="RNI544" s="27" t="s">
        <v>3581</v>
      </c>
      <c r="RNJ544" s="35" t="s">
        <v>3582</v>
      </c>
      <c r="RNK544" s="27" t="s">
        <v>5742</v>
      </c>
      <c r="RNL544" s="35"/>
      <c r="RNM544" s="27" t="s">
        <v>3578</v>
      </c>
      <c r="RNN544" s="27" t="s">
        <v>3579</v>
      </c>
      <c r="RNO544" s="27" t="s">
        <v>3580</v>
      </c>
      <c r="RNP544" s="35"/>
      <c r="RNQ544" s="27" t="s">
        <v>3581</v>
      </c>
      <c r="RNR544" s="35" t="s">
        <v>3582</v>
      </c>
      <c r="RNS544" s="27" t="s">
        <v>5742</v>
      </c>
      <c r="RNT544" s="35"/>
      <c r="RNU544" s="27" t="s">
        <v>3578</v>
      </c>
      <c r="RNV544" s="27" t="s">
        <v>3579</v>
      </c>
      <c r="RNW544" s="27" t="s">
        <v>3580</v>
      </c>
      <c r="RNX544" s="35"/>
      <c r="RNY544" s="27" t="s">
        <v>3581</v>
      </c>
      <c r="RNZ544" s="35" t="s">
        <v>3582</v>
      </c>
      <c r="ROA544" s="27" t="s">
        <v>5742</v>
      </c>
      <c r="ROB544" s="35"/>
      <c r="ROC544" s="27" t="s">
        <v>3578</v>
      </c>
      <c r="ROD544" s="27" t="s">
        <v>3579</v>
      </c>
      <c r="ROE544" s="27" t="s">
        <v>3580</v>
      </c>
      <c r="ROF544" s="35"/>
      <c r="ROG544" s="27" t="s">
        <v>3581</v>
      </c>
      <c r="ROH544" s="35" t="s">
        <v>3582</v>
      </c>
      <c r="ROI544" s="27" t="s">
        <v>5742</v>
      </c>
      <c r="ROJ544" s="35"/>
      <c r="ROK544" s="27" t="s">
        <v>3578</v>
      </c>
      <c r="ROL544" s="27" t="s">
        <v>3579</v>
      </c>
      <c r="ROM544" s="27" t="s">
        <v>3580</v>
      </c>
      <c r="RON544" s="35"/>
      <c r="ROO544" s="27" t="s">
        <v>3581</v>
      </c>
      <c r="ROP544" s="35" t="s">
        <v>3582</v>
      </c>
      <c r="ROQ544" s="27" t="s">
        <v>5742</v>
      </c>
      <c r="ROR544" s="35"/>
      <c r="ROS544" s="27" t="s">
        <v>3578</v>
      </c>
      <c r="ROT544" s="27" t="s">
        <v>3579</v>
      </c>
      <c r="ROU544" s="27" t="s">
        <v>3580</v>
      </c>
      <c r="ROV544" s="35"/>
      <c r="ROW544" s="27" t="s">
        <v>3581</v>
      </c>
      <c r="ROX544" s="35" t="s">
        <v>3582</v>
      </c>
      <c r="ROY544" s="27" t="s">
        <v>5742</v>
      </c>
      <c r="ROZ544" s="35"/>
      <c r="RPA544" s="27" t="s">
        <v>3578</v>
      </c>
      <c r="RPB544" s="27" t="s">
        <v>3579</v>
      </c>
      <c r="RPC544" s="27" t="s">
        <v>3580</v>
      </c>
      <c r="RPD544" s="35"/>
      <c r="RPE544" s="27" t="s">
        <v>3581</v>
      </c>
      <c r="RPF544" s="35" t="s">
        <v>3582</v>
      </c>
      <c r="RPG544" s="27" t="s">
        <v>5742</v>
      </c>
      <c r="RPH544" s="35"/>
      <c r="RPI544" s="27" t="s">
        <v>3578</v>
      </c>
      <c r="RPJ544" s="27" t="s">
        <v>3579</v>
      </c>
      <c r="RPK544" s="27" t="s">
        <v>3580</v>
      </c>
      <c r="RPL544" s="35"/>
      <c r="RPM544" s="27" t="s">
        <v>3581</v>
      </c>
      <c r="RPN544" s="35" t="s">
        <v>3582</v>
      </c>
      <c r="RPO544" s="27" t="s">
        <v>5742</v>
      </c>
      <c r="RPP544" s="35"/>
      <c r="RPQ544" s="27" t="s">
        <v>3578</v>
      </c>
      <c r="RPR544" s="27" t="s">
        <v>3579</v>
      </c>
      <c r="RPS544" s="27" t="s">
        <v>3580</v>
      </c>
      <c r="RPT544" s="35"/>
      <c r="RPU544" s="27" t="s">
        <v>3581</v>
      </c>
      <c r="RPV544" s="35" t="s">
        <v>3582</v>
      </c>
      <c r="RPW544" s="27" t="s">
        <v>5742</v>
      </c>
      <c r="RPX544" s="35"/>
      <c r="RPY544" s="27" t="s">
        <v>3578</v>
      </c>
      <c r="RPZ544" s="27" t="s">
        <v>3579</v>
      </c>
      <c r="RQA544" s="27" t="s">
        <v>3580</v>
      </c>
      <c r="RQB544" s="35"/>
      <c r="RQC544" s="27" t="s">
        <v>3581</v>
      </c>
      <c r="RQD544" s="35" t="s">
        <v>3582</v>
      </c>
      <c r="RQE544" s="27" t="s">
        <v>5742</v>
      </c>
      <c r="RQF544" s="35"/>
      <c r="RQG544" s="27" t="s">
        <v>3578</v>
      </c>
      <c r="RQH544" s="27" t="s">
        <v>3579</v>
      </c>
      <c r="RQI544" s="27" t="s">
        <v>3580</v>
      </c>
      <c r="RQJ544" s="35"/>
      <c r="RQK544" s="27" t="s">
        <v>3581</v>
      </c>
      <c r="RQL544" s="35" t="s">
        <v>3582</v>
      </c>
      <c r="RQM544" s="27" t="s">
        <v>5742</v>
      </c>
      <c r="RQN544" s="35"/>
      <c r="RQO544" s="27" t="s">
        <v>3578</v>
      </c>
      <c r="RQP544" s="27" t="s">
        <v>3579</v>
      </c>
      <c r="RQQ544" s="27" t="s">
        <v>3580</v>
      </c>
      <c r="RQR544" s="35"/>
      <c r="RQS544" s="27" t="s">
        <v>3581</v>
      </c>
      <c r="RQT544" s="35" t="s">
        <v>3582</v>
      </c>
      <c r="RQU544" s="27" t="s">
        <v>5742</v>
      </c>
      <c r="RQV544" s="35"/>
      <c r="RQW544" s="27" t="s">
        <v>3578</v>
      </c>
      <c r="RQX544" s="27" t="s">
        <v>3579</v>
      </c>
      <c r="RQY544" s="27" t="s">
        <v>3580</v>
      </c>
      <c r="RQZ544" s="35"/>
      <c r="RRA544" s="27" t="s">
        <v>3581</v>
      </c>
      <c r="RRB544" s="35" t="s">
        <v>3582</v>
      </c>
      <c r="RRC544" s="27" t="s">
        <v>5742</v>
      </c>
      <c r="RRD544" s="35"/>
      <c r="RRE544" s="27" t="s">
        <v>3578</v>
      </c>
      <c r="RRF544" s="27" t="s">
        <v>3579</v>
      </c>
      <c r="RRG544" s="27" t="s">
        <v>3580</v>
      </c>
      <c r="RRH544" s="35"/>
      <c r="RRI544" s="27" t="s">
        <v>3581</v>
      </c>
      <c r="RRJ544" s="35" t="s">
        <v>3582</v>
      </c>
      <c r="RRK544" s="27" t="s">
        <v>5742</v>
      </c>
      <c r="RRL544" s="35"/>
      <c r="RRM544" s="27" t="s">
        <v>3578</v>
      </c>
      <c r="RRN544" s="27" t="s">
        <v>3579</v>
      </c>
      <c r="RRO544" s="27" t="s">
        <v>3580</v>
      </c>
      <c r="RRP544" s="35"/>
      <c r="RRQ544" s="27" t="s">
        <v>3581</v>
      </c>
      <c r="RRR544" s="35" t="s">
        <v>3582</v>
      </c>
      <c r="RRS544" s="27" t="s">
        <v>5742</v>
      </c>
      <c r="RRT544" s="35"/>
      <c r="RRU544" s="27" t="s">
        <v>3578</v>
      </c>
      <c r="RRV544" s="27" t="s">
        <v>3579</v>
      </c>
      <c r="RRW544" s="27" t="s">
        <v>3580</v>
      </c>
      <c r="RRX544" s="35"/>
      <c r="RRY544" s="27" t="s">
        <v>3581</v>
      </c>
      <c r="RRZ544" s="35" t="s">
        <v>3582</v>
      </c>
      <c r="RSA544" s="27" t="s">
        <v>5742</v>
      </c>
      <c r="RSB544" s="35"/>
      <c r="RSC544" s="27" t="s">
        <v>3578</v>
      </c>
      <c r="RSD544" s="27" t="s">
        <v>3579</v>
      </c>
      <c r="RSE544" s="27" t="s">
        <v>3580</v>
      </c>
      <c r="RSF544" s="35"/>
      <c r="RSG544" s="27" t="s">
        <v>3581</v>
      </c>
      <c r="RSH544" s="35" t="s">
        <v>3582</v>
      </c>
      <c r="RSI544" s="27" t="s">
        <v>5742</v>
      </c>
      <c r="RSJ544" s="35"/>
      <c r="RSK544" s="27" t="s">
        <v>3578</v>
      </c>
      <c r="RSL544" s="27" t="s">
        <v>3579</v>
      </c>
      <c r="RSM544" s="27" t="s">
        <v>3580</v>
      </c>
      <c r="RSN544" s="35"/>
      <c r="RSO544" s="27" t="s">
        <v>3581</v>
      </c>
      <c r="RSP544" s="35" t="s">
        <v>3582</v>
      </c>
      <c r="RSQ544" s="27" t="s">
        <v>5742</v>
      </c>
      <c r="RSR544" s="35"/>
      <c r="RSS544" s="27" t="s">
        <v>3578</v>
      </c>
      <c r="RST544" s="27" t="s">
        <v>3579</v>
      </c>
      <c r="RSU544" s="27" t="s">
        <v>3580</v>
      </c>
      <c r="RSV544" s="35"/>
      <c r="RSW544" s="27" t="s">
        <v>3581</v>
      </c>
      <c r="RSX544" s="35" t="s">
        <v>3582</v>
      </c>
      <c r="RSY544" s="27" t="s">
        <v>5742</v>
      </c>
      <c r="RSZ544" s="35"/>
      <c r="RTA544" s="27" t="s">
        <v>3578</v>
      </c>
      <c r="RTB544" s="27" t="s">
        <v>3579</v>
      </c>
      <c r="RTC544" s="27" t="s">
        <v>3580</v>
      </c>
      <c r="RTD544" s="35"/>
      <c r="RTE544" s="27" t="s">
        <v>3581</v>
      </c>
      <c r="RTF544" s="35" t="s">
        <v>3582</v>
      </c>
      <c r="RTG544" s="27" t="s">
        <v>5742</v>
      </c>
      <c r="RTH544" s="35"/>
      <c r="RTI544" s="27" t="s">
        <v>3578</v>
      </c>
      <c r="RTJ544" s="27" t="s">
        <v>3579</v>
      </c>
      <c r="RTK544" s="27" t="s">
        <v>3580</v>
      </c>
      <c r="RTL544" s="35"/>
      <c r="RTM544" s="27" t="s">
        <v>3581</v>
      </c>
      <c r="RTN544" s="35" t="s">
        <v>3582</v>
      </c>
      <c r="RTO544" s="27" t="s">
        <v>5742</v>
      </c>
      <c r="RTP544" s="35"/>
      <c r="RTQ544" s="27" t="s">
        <v>3578</v>
      </c>
      <c r="RTR544" s="27" t="s">
        <v>3579</v>
      </c>
      <c r="RTS544" s="27" t="s">
        <v>3580</v>
      </c>
      <c r="RTT544" s="35"/>
      <c r="RTU544" s="27" t="s">
        <v>3581</v>
      </c>
      <c r="RTV544" s="35" t="s">
        <v>3582</v>
      </c>
      <c r="RTW544" s="27" t="s">
        <v>5742</v>
      </c>
      <c r="RTX544" s="35"/>
      <c r="RTY544" s="27" t="s">
        <v>3578</v>
      </c>
      <c r="RTZ544" s="27" t="s">
        <v>3579</v>
      </c>
      <c r="RUA544" s="27" t="s">
        <v>3580</v>
      </c>
      <c r="RUB544" s="35"/>
      <c r="RUC544" s="27" t="s">
        <v>3581</v>
      </c>
      <c r="RUD544" s="35" t="s">
        <v>3582</v>
      </c>
      <c r="RUE544" s="27" t="s">
        <v>5742</v>
      </c>
      <c r="RUF544" s="35"/>
      <c r="RUG544" s="27" t="s">
        <v>3578</v>
      </c>
      <c r="RUH544" s="27" t="s">
        <v>3579</v>
      </c>
      <c r="RUI544" s="27" t="s">
        <v>3580</v>
      </c>
      <c r="RUJ544" s="35"/>
      <c r="RUK544" s="27" t="s">
        <v>3581</v>
      </c>
      <c r="RUL544" s="35" t="s">
        <v>3582</v>
      </c>
      <c r="RUM544" s="27" t="s">
        <v>5742</v>
      </c>
      <c r="RUN544" s="35"/>
      <c r="RUO544" s="27" t="s">
        <v>3578</v>
      </c>
      <c r="RUP544" s="27" t="s">
        <v>3579</v>
      </c>
      <c r="RUQ544" s="27" t="s">
        <v>3580</v>
      </c>
      <c r="RUR544" s="35"/>
      <c r="RUS544" s="27" t="s">
        <v>3581</v>
      </c>
      <c r="RUT544" s="35" t="s">
        <v>3582</v>
      </c>
      <c r="RUU544" s="27" t="s">
        <v>5742</v>
      </c>
      <c r="RUV544" s="35"/>
      <c r="RUW544" s="27" t="s">
        <v>3578</v>
      </c>
      <c r="RUX544" s="27" t="s">
        <v>3579</v>
      </c>
      <c r="RUY544" s="27" t="s">
        <v>3580</v>
      </c>
      <c r="RUZ544" s="35"/>
      <c r="RVA544" s="27" t="s">
        <v>3581</v>
      </c>
      <c r="RVB544" s="35" t="s">
        <v>3582</v>
      </c>
      <c r="RVC544" s="27" t="s">
        <v>5742</v>
      </c>
      <c r="RVD544" s="35"/>
      <c r="RVE544" s="27" t="s">
        <v>3578</v>
      </c>
      <c r="RVF544" s="27" t="s">
        <v>3579</v>
      </c>
      <c r="RVG544" s="27" t="s">
        <v>3580</v>
      </c>
      <c r="RVH544" s="35"/>
      <c r="RVI544" s="27" t="s">
        <v>3581</v>
      </c>
      <c r="RVJ544" s="35" t="s">
        <v>3582</v>
      </c>
      <c r="RVK544" s="27" t="s">
        <v>5742</v>
      </c>
      <c r="RVL544" s="35"/>
      <c r="RVM544" s="27" t="s">
        <v>3578</v>
      </c>
      <c r="RVN544" s="27" t="s">
        <v>3579</v>
      </c>
      <c r="RVO544" s="27" t="s">
        <v>3580</v>
      </c>
      <c r="RVP544" s="35"/>
      <c r="RVQ544" s="27" t="s">
        <v>3581</v>
      </c>
      <c r="RVR544" s="35" t="s">
        <v>3582</v>
      </c>
      <c r="RVS544" s="27" t="s">
        <v>5742</v>
      </c>
      <c r="RVT544" s="35"/>
      <c r="RVU544" s="27" t="s">
        <v>3578</v>
      </c>
      <c r="RVV544" s="27" t="s">
        <v>3579</v>
      </c>
      <c r="RVW544" s="27" t="s">
        <v>3580</v>
      </c>
      <c r="RVX544" s="35"/>
      <c r="RVY544" s="27" t="s">
        <v>3581</v>
      </c>
      <c r="RVZ544" s="35" t="s">
        <v>3582</v>
      </c>
      <c r="RWA544" s="27" t="s">
        <v>5742</v>
      </c>
      <c r="RWB544" s="35"/>
      <c r="RWC544" s="27" t="s">
        <v>3578</v>
      </c>
      <c r="RWD544" s="27" t="s">
        <v>3579</v>
      </c>
      <c r="RWE544" s="27" t="s">
        <v>3580</v>
      </c>
      <c r="RWF544" s="35"/>
      <c r="RWG544" s="27" t="s">
        <v>3581</v>
      </c>
      <c r="RWH544" s="35" t="s">
        <v>3582</v>
      </c>
      <c r="RWI544" s="27" t="s">
        <v>5742</v>
      </c>
      <c r="RWJ544" s="35"/>
      <c r="RWK544" s="27" t="s">
        <v>3578</v>
      </c>
      <c r="RWL544" s="27" t="s">
        <v>3579</v>
      </c>
      <c r="RWM544" s="27" t="s">
        <v>3580</v>
      </c>
      <c r="RWN544" s="35"/>
      <c r="RWO544" s="27" t="s">
        <v>3581</v>
      </c>
      <c r="RWP544" s="35" t="s">
        <v>3582</v>
      </c>
      <c r="RWQ544" s="27" t="s">
        <v>5742</v>
      </c>
      <c r="RWR544" s="35"/>
      <c r="RWS544" s="27" t="s">
        <v>3578</v>
      </c>
      <c r="RWT544" s="27" t="s">
        <v>3579</v>
      </c>
      <c r="RWU544" s="27" t="s">
        <v>3580</v>
      </c>
      <c r="RWV544" s="35"/>
      <c r="RWW544" s="27" t="s">
        <v>3581</v>
      </c>
      <c r="RWX544" s="35" t="s">
        <v>3582</v>
      </c>
      <c r="RWY544" s="27" t="s">
        <v>5742</v>
      </c>
      <c r="RWZ544" s="35"/>
      <c r="RXA544" s="27" t="s">
        <v>3578</v>
      </c>
      <c r="RXB544" s="27" t="s">
        <v>3579</v>
      </c>
      <c r="RXC544" s="27" t="s">
        <v>3580</v>
      </c>
      <c r="RXD544" s="35"/>
      <c r="RXE544" s="27" t="s">
        <v>3581</v>
      </c>
      <c r="RXF544" s="35" t="s">
        <v>3582</v>
      </c>
      <c r="RXG544" s="27" t="s">
        <v>5742</v>
      </c>
      <c r="RXH544" s="35"/>
      <c r="RXI544" s="27" t="s">
        <v>3578</v>
      </c>
      <c r="RXJ544" s="27" t="s">
        <v>3579</v>
      </c>
      <c r="RXK544" s="27" t="s">
        <v>3580</v>
      </c>
      <c r="RXL544" s="35"/>
      <c r="RXM544" s="27" t="s">
        <v>3581</v>
      </c>
      <c r="RXN544" s="35" t="s">
        <v>3582</v>
      </c>
      <c r="RXO544" s="27" t="s">
        <v>5742</v>
      </c>
      <c r="RXP544" s="35"/>
      <c r="RXQ544" s="27" t="s">
        <v>3578</v>
      </c>
      <c r="RXR544" s="27" t="s">
        <v>3579</v>
      </c>
      <c r="RXS544" s="27" t="s">
        <v>3580</v>
      </c>
      <c r="RXT544" s="35"/>
      <c r="RXU544" s="27" t="s">
        <v>3581</v>
      </c>
      <c r="RXV544" s="35" t="s">
        <v>3582</v>
      </c>
      <c r="RXW544" s="27" t="s">
        <v>5742</v>
      </c>
      <c r="RXX544" s="35"/>
      <c r="RXY544" s="27" t="s">
        <v>3578</v>
      </c>
      <c r="RXZ544" s="27" t="s">
        <v>3579</v>
      </c>
      <c r="RYA544" s="27" t="s">
        <v>3580</v>
      </c>
      <c r="RYB544" s="35"/>
      <c r="RYC544" s="27" t="s">
        <v>3581</v>
      </c>
      <c r="RYD544" s="35" t="s">
        <v>3582</v>
      </c>
      <c r="RYE544" s="27" t="s">
        <v>5742</v>
      </c>
      <c r="RYF544" s="35"/>
      <c r="RYG544" s="27" t="s">
        <v>3578</v>
      </c>
      <c r="RYH544" s="27" t="s">
        <v>3579</v>
      </c>
      <c r="RYI544" s="27" t="s">
        <v>3580</v>
      </c>
      <c r="RYJ544" s="35"/>
      <c r="RYK544" s="27" t="s">
        <v>3581</v>
      </c>
      <c r="RYL544" s="35" t="s">
        <v>3582</v>
      </c>
      <c r="RYM544" s="27" t="s">
        <v>5742</v>
      </c>
      <c r="RYN544" s="35"/>
      <c r="RYO544" s="27" t="s">
        <v>3578</v>
      </c>
      <c r="RYP544" s="27" t="s">
        <v>3579</v>
      </c>
      <c r="RYQ544" s="27" t="s">
        <v>3580</v>
      </c>
      <c r="RYR544" s="35"/>
      <c r="RYS544" s="27" t="s">
        <v>3581</v>
      </c>
      <c r="RYT544" s="35" t="s">
        <v>3582</v>
      </c>
      <c r="RYU544" s="27" t="s">
        <v>5742</v>
      </c>
      <c r="RYV544" s="35"/>
      <c r="RYW544" s="27" t="s">
        <v>3578</v>
      </c>
      <c r="RYX544" s="27" t="s">
        <v>3579</v>
      </c>
      <c r="RYY544" s="27" t="s">
        <v>3580</v>
      </c>
      <c r="RYZ544" s="35"/>
      <c r="RZA544" s="27" t="s">
        <v>3581</v>
      </c>
      <c r="RZB544" s="35" t="s">
        <v>3582</v>
      </c>
      <c r="RZC544" s="27" t="s">
        <v>5742</v>
      </c>
      <c r="RZD544" s="35"/>
      <c r="RZE544" s="27" t="s">
        <v>3578</v>
      </c>
      <c r="RZF544" s="27" t="s">
        <v>3579</v>
      </c>
      <c r="RZG544" s="27" t="s">
        <v>3580</v>
      </c>
      <c r="RZH544" s="35"/>
      <c r="RZI544" s="27" t="s">
        <v>3581</v>
      </c>
      <c r="RZJ544" s="35" t="s">
        <v>3582</v>
      </c>
      <c r="RZK544" s="27" t="s">
        <v>5742</v>
      </c>
      <c r="RZL544" s="35"/>
      <c r="RZM544" s="27" t="s">
        <v>3578</v>
      </c>
      <c r="RZN544" s="27" t="s">
        <v>3579</v>
      </c>
      <c r="RZO544" s="27" t="s">
        <v>3580</v>
      </c>
      <c r="RZP544" s="35"/>
      <c r="RZQ544" s="27" t="s">
        <v>3581</v>
      </c>
      <c r="RZR544" s="35" t="s">
        <v>3582</v>
      </c>
      <c r="RZS544" s="27" t="s">
        <v>5742</v>
      </c>
      <c r="RZT544" s="35"/>
      <c r="RZU544" s="27" t="s">
        <v>3578</v>
      </c>
      <c r="RZV544" s="27" t="s">
        <v>3579</v>
      </c>
      <c r="RZW544" s="27" t="s">
        <v>3580</v>
      </c>
      <c r="RZX544" s="35"/>
      <c r="RZY544" s="27" t="s">
        <v>3581</v>
      </c>
      <c r="RZZ544" s="35" t="s">
        <v>3582</v>
      </c>
      <c r="SAA544" s="27" t="s">
        <v>5742</v>
      </c>
      <c r="SAB544" s="35"/>
      <c r="SAC544" s="27" t="s">
        <v>3578</v>
      </c>
      <c r="SAD544" s="27" t="s">
        <v>3579</v>
      </c>
      <c r="SAE544" s="27" t="s">
        <v>3580</v>
      </c>
      <c r="SAF544" s="35"/>
      <c r="SAG544" s="27" t="s">
        <v>3581</v>
      </c>
      <c r="SAH544" s="35" t="s">
        <v>3582</v>
      </c>
      <c r="SAI544" s="27" t="s">
        <v>5742</v>
      </c>
      <c r="SAJ544" s="35"/>
      <c r="SAK544" s="27" t="s">
        <v>3578</v>
      </c>
      <c r="SAL544" s="27" t="s">
        <v>3579</v>
      </c>
      <c r="SAM544" s="27" t="s">
        <v>3580</v>
      </c>
      <c r="SAN544" s="35"/>
      <c r="SAO544" s="27" t="s">
        <v>3581</v>
      </c>
      <c r="SAP544" s="35" t="s">
        <v>3582</v>
      </c>
      <c r="SAQ544" s="27" t="s">
        <v>5742</v>
      </c>
      <c r="SAR544" s="35"/>
      <c r="SAS544" s="27" t="s">
        <v>3578</v>
      </c>
      <c r="SAT544" s="27" t="s">
        <v>3579</v>
      </c>
      <c r="SAU544" s="27" t="s">
        <v>3580</v>
      </c>
      <c r="SAV544" s="35"/>
      <c r="SAW544" s="27" t="s">
        <v>3581</v>
      </c>
      <c r="SAX544" s="35" t="s">
        <v>3582</v>
      </c>
      <c r="SAY544" s="27" t="s">
        <v>5742</v>
      </c>
      <c r="SAZ544" s="35"/>
      <c r="SBA544" s="27" t="s">
        <v>3578</v>
      </c>
      <c r="SBB544" s="27" t="s">
        <v>3579</v>
      </c>
      <c r="SBC544" s="27" t="s">
        <v>3580</v>
      </c>
      <c r="SBD544" s="35"/>
      <c r="SBE544" s="27" t="s">
        <v>3581</v>
      </c>
      <c r="SBF544" s="35" t="s">
        <v>3582</v>
      </c>
      <c r="SBG544" s="27" t="s">
        <v>5742</v>
      </c>
      <c r="SBH544" s="35"/>
      <c r="SBI544" s="27" t="s">
        <v>3578</v>
      </c>
      <c r="SBJ544" s="27" t="s">
        <v>3579</v>
      </c>
      <c r="SBK544" s="27" t="s">
        <v>3580</v>
      </c>
      <c r="SBL544" s="35"/>
      <c r="SBM544" s="27" t="s">
        <v>3581</v>
      </c>
      <c r="SBN544" s="35" t="s">
        <v>3582</v>
      </c>
      <c r="SBO544" s="27" t="s">
        <v>5742</v>
      </c>
      <c r="SBP544" s="35"/>
      <c r="SBQ544" s="27" t="s">
        <v>3578</v>
      </c>
      <c r="SBR544" s="27" t="s">
        <v>3579</v>
      </c>
      <c r="SBS544" s="27" t="s">
        <v>3580</v>
      </c>
      <c r="SBT544" s="35"/>
      <c r="SBU544" s="27" t="s">
        <v>3581</v>
      </c>
      <c r="SBV544" s="35" t="s">
        <v>3582</v>
      </c>
      <c r="SBW544" s="27" t="s">
        <v>5742</v>
      </c>
      <c r="SBX544" s="35"/>
      <c r="SBY544" s="27" t="s">
        <v>3578</v>
      </c>
      <c r="SBZ544" s="27" t="s">
        <v>3579</v>
      </c>
      <c r="SCA544" s="27" t="s">
        <v>3580</v>
      </c>
      <c r="SCB544" s="35"/>
      <c r="SCC544" s="27" t="s">
        <v>3581</v>
      </c>
      <c r="SCD544" s="35" t="s">
        <v>3582</v>
      </c>
      <c r="SCE544" s="27" t="s">
        <v>5742</v>
      </c>
      <c r="SCF544" s="35"/>
      <c r="SCG544" s="27" t="s">
        <v>3578</v>
      </c>
      <c r="SCH544" s="27" t="s">
        <v>3579</v>
      </c>
      <c r="SCI544" s="27" t="s">
        <v>3580</v>
      </c>
      <c r="SCJ544" s="35"/>
      <c r="SCK544" s="27" t="s">
        <v>3581</v>
      </c>
      <c r="SCL544" s="35" t="s">
        <v>3582</v>
      </c>
      <c r="SCM544" s="27" t="s">
        <v>5742</v>
      </c>
      <c r="SCN544" s="35"/>
      <c r="SCO544" s="27" t="s">
        <v>3578</v>
      </c>
      <c r="SCP544" s="27" t="s">
        <v>3579</v>
      </c>
      <c r="SCQ544" s="27" t="s">
        <v>3580</v>
      </c>
      <c r="SCR544" s="35"/>
      <c r="SCS544" s="27" t="s">
        <v>3581</v>
      </c>
      <c r="SCT544" s="35" t="s">
        <v>3582</v>
      </c>
      <c r="SCU544" s="27" t="s">
        <v>5742</v>
      </c>
      <c r="SCV544" s="35"/>
      <c r="SCW544" s="27" t="s">
        <v>3578</v>
      </c>
      <c r="SCX544" s="27" t="s">
        <v>3579</v>
      </c>
      <c r="SCY544" s="27" t="s">
        <v>3580</v>
      </c>
      <c r="SCZ544" s="35"/>
      <c r="SDA544" s="27" t="s">
        <v>3581</v>
      </c>
      <c r="SDB544" s="35" t="s">
        <v>3582</v>
      </c>
      <c r="SDC544" s="27" t="s">
        <v>5742</v>
      </c>
      <c r="SDD544" s="35"/>
      <c r="SDE544" s="27" t="s">
        <v>3578</v>
      </c>
      <c r="SDF544" s="27" t="s">
        <v>3579</v>
      </c>
      <c r="SDG544" s="27" t="s">
        <v>3580</v>
      </c>
      <c r="SDH544" s="35"/>
      <c r="SDI544" s="27" t="s">
        <v>3581</v>
      </c>
      <c r="SDJ544" s="35" t="s">
        <v>3582</v>
      </c>
      <c r="SDK544" s="27" t="s">
        <v>5742</v>
      </c>
      <c r="SDL544" s="35"/>
      <c r="SDM544" s="27" t="s">
        <v>3578</v>
      </c>
      <c r="SDN544" s="27" t="s">
        <v>3579</v>
      </c>
      <c r="SDO544" s="27" t="s">
        <v>3580</v>
      </c>
      <c r="SDP544" s="35"/>
      <c r="SDQ544" s="27" t="s">
        <v>3581</v>
      </c>
      <c r="SDR544" s="35" t="s">
        <v>3582</v>
      </c>
      <c r="SDS544" s="27" t="s">
        <v>5742</v>
      </c>
      <c r="SDT544" s="35"/>
      <c r="SDU544" s="27" t="s">
        <v>3578</v>
      </c>
      <c r="SDV544" s="27" t="s">
        <v>3579</v>
      </c>
      <c r="SDW544" s="27" t="s">
        <v>3580</v>
      </c>
      <c r="SDX544" s="35"/>
      <c r="SDY544" s="27" t="s">
        <v>3581</v>
      </c>
      <c r="SDZ544" s="35" t="s">
        <v>3582</v>
      </c>
      <c r="SEA544" s="27" t="s">
        <v>5742</v>
      </c>
      <c r="SEB544" s="35"/>
      <c r="SEC544" s="27" t="s">
        <v>3578</v>
      </c>
      <c r="SED544" s="27" t="s">
        <v>3579</v>
      </c>
      <c r="SEE544" s="27" t="s">
        <v>3580</v>
      </c>
      <c r="SEF544" s="35"/>
      <c r="SEG544" s="27" t="s">
        <v>3581</v>
      </c>
      <c r="SEH544" s="35" t="s">
        <v>3582</v>
      </c>
      <c r="SEI544" s="27" t="s">
        <v>5742</v>
      </c>
      <c r="SEJ544" s="35"/>
      <c r="SEK544" s="27" t="s">
        <v>3578</v>
      </c>
      <c r="SEL544" s="27" t="s">
        <v>3579</v>
      </c>
      <c r="SEM544" s="27" t="s">
        <v>3580</v>
      </c>
      <c r="SEN544" s="35"/>
      <c r="SEO544" s="27" t="s">
        <v>3581</v>
      </c>
      <c r="SEP544" s="35" t="s">
        <v>3582</v>
      </c>
      <c r="SEQ544" s="27" t="s">
        <v>5742</v>
      </c>
      <c r="SER544" s="35"/>
      <c r="SES544" s="27" t="s">
        <v>3578</v>
      </c>
      <c r="SET544" s="27" t="s">
        <v>3579</v>
      </c>
      <c r="SEU544" s="27" t="s">
        <v>3580</v>
      </c>
      <c r="SEV544" s="35"/>
      <c r="SEW544" s="27" t="s">
        <v>3581</v>
      </c>
      <c r="SEX544" s="35" t="s">
        <v>3582</v>
      </c>
      <c r="SEY544" s="27" t="s">
        <v>5742</v>
      </c>
      <c r="SEZ544" s="35"/>
      <c r="SFA544" s="27" t="s">
        <v>3578</v>
      </c>
      <c r="SFB544" s="27" t="s">
        <v>3579</v>
      </c>
      <c r="SFC544" s="27" t="s">
        <v>3580</v>
      </c>
      <c r="SFD544" s="35"/>
      <c r="SFE544" s="27" t="s">
        <v>3581</v>
      </c>
      <c r="SFF544" s="35" t="s">
        <v>3582</v>
      </c>
      <c r="SFG544" s="27" t="s">
        <v>5742</v>
      </c>
      <c r="SFH544" s="35"/>
      <c r="SFI544" s="27" t="s">
        <v>3578</v>
      </c>
      <c r="SFJ544" s="27" t="s">
        <v>3579</v>
      </c>
      <c r="SFK544" s="27" t="s">
        <v>3580</v>
      </c>
      <c r="SFL544" s="35"/>
      <c r="SFM544" s="27" t="s">
        <v>3581</v>
      </c>
      <c r="SFN544" s="35" t="s">
        <v>3582</v>
      </c>
      <c r="SFO544" s="27" t="s">
        <v>5742</v>
      </c>
      <c r="SFP544" s="35"/>
      <c r="SFQ544" s="27" t="s">
        <v>3578</v>
      </c>
      <c r="SFR544" s="27" t="s">
        <v>3579</v>
      </c>
      <c r="SFS544" s="27" t="s">
        <v>3580</v>
      </c>
      <c r="SFT544" s="35"/>
      <c r="SFU544" s="27" t="s">
        <v>3581</v>
      </c>
      <c r="SFV544" s="35" t="s">
        <v>3582</v>
      </c>
      <c r="SFW544" s="27" t="s">
        <v>5742</v>
      </c>
      <c r="SFX544" s="35"/>
      <c r="SFY544" s="27" t="s">
        <v>3578</v>
      </c>
      <c r="SFZ544" s="27" t="s">
        <v>3579</v>
      </c>
      <c r="SGA544" s="27" t="s">
        <v>3580</v>
      </c>
      <c r="SGB544" s="35"/>
      <c r="SGC544" s="27" t="s">
        <v>3581</v>
      </c>
      <c r="SGD544" s="35" t="s">
        <v>3582</v>
      </c>
      <c r="SGE544" s="27" t="s">
        <v>5742</v>
      </c>
      <c r="SGF544" s="35"/>
      <c r="SGG544" s="27" t="s">
        <v>3578</v>
      </c>
      <c r="SGH544" s="27" t="s">
        <v>3579</v>
      </c>
      <c r="SGI544" s="27" t="s">
        <v>3580</v>
      </c>
      <c r="SGJ544" s="35"/>
      <c r="SGK544" s="27" t="s">
        <v>3581</v>
      </c>
      <c r="SGL544" s="35" t="s">
        <v>3582</v>
      </c>
      <c r="SGM544" s="27" t="s">
        <v>5742</v>
      </c>
      <c r="SGN544" s="35"/>
      <c r="SGO544" s="27" t="s">
        <v>3578</v>
      </c>
      <c r="SGP544" s="27" t="s">
        <v>3579</v>
      </c>
      <c r="SGQ544" s="27" t="s">
        <v>3580</v>
      </c>
      <c r="SGR544" s="35"/>
      <c r="SGS544" s="27" t="s">
        <v>3581</v>
      </c>
      <c r="SGT544" s="35" t="s">
        <v>3582</v>
      </c>
      <c r="SGU544" s="27" t="s">
        <v>5742</v>
      </c>
      <c r="SGV544" s="35"/>
      <c r="SGW544" s="27" t="s">
        <v>3578</v>
      </c>
      <c r="SGX544" s="27" t="s">
        <v>3579</v>
      </c>
      <c r="SGY544" s="27" t="s">
        <v>3580</v>
      </c>
      <c r="SGZ544" s="35"/>
      <c r="SHA544" s="27" t="s">
        <v>3581</v>
      </c>
      <c r="SHB544" s="35" t="s">
        <v>3582</v>
      </c>
      <c r="SHC544" s="27" t="s">
        <v>5742</v>
      </c>
      <c r="SHD544" s="35"/>
      <c r="SHE544" s="27" t="s">
        <v>3578</v>
      </c>
      <c r="SHF544" s="27" t="s">
        <v>3579</v>
      </c>
      <c r="SHG544" s="27" t="s">
        <v>3580</v>
      </c>
      <c r="SHH544" s="35"/>
      <c r="SHI544" s="27" t="s">
        <v>3581</v>
      </c>
      <c r="SHJ544" s="35" t="s">
        <v>3582</v>
      </c>
      <c r="SHK544" s="27" t="s">
        <v>5742</v>
      </c>
      <c r="SHL544" s="35"/>
      <c r="SHM544" s="27" t="s">
        <v>3578</v>
      </c>
      <c r="SHN544" s="27" t="s">
        <v>3579</v>
      </c>
      <c r="SHO544" s="27" t="s">
        <v>3580</v>
      </c>
      <c r="SHP544" s="35"/>
      <c r="SHQ544" s="27" t="s">
        <v>3581</v>
      </c>
      <c r="SHR544" s="35" t="s">
        <v>3582</v>
      </c>
      <c r="SHS544" s="27" t="s">
        <v>5742</v>
      </c>
      <c r="SHT544" s="35"/>
      <c r="SHU544" s="27" t="s">
        <v>3578</v>
      </c>
      <c r="SHV544" s="27" t="s">
        <v>3579</v>
      </c>
      <c r="SHW544" s="27" t="s">
        <v>3580</v>
      </c>
      <c r="SHX544" s="35"/>
      <c r="SHY544" s="27" t="s">
        <v>3581</v>
      </c>
      <c r="SHZ544" s="35" t="s">
        <v>3582</v>
      </c>
      <c r="SIA544" s="27" t="s">
        <v>5742</v>
      </c>
      <c r="SIB544" s="35"/>
      <c r="SIC544" s="27" t="s">
        <v>3578</v>
      </c>
      <c r="SID544" s="27" t="s">
        <v>3579</v>
      </c>
      <c r="SIE544" s="27" t="s">
        <v>3580</v>
      </c>
      <c r="SIF544" s="35"/>
      <c r="SIG544" s="27" t="s">
        <v>3581</v>
      </c>
      <c r="SIH544" s="35" t="s">
        <v>3582</v>
      </c>
      <c r="SII544" s="27" t="s">
        <v>5742</v>
      </c>
      <c r="SIJ544" s="35"/>
      <c r="SIK544" s="27" t="s">
        <v>3578</v>
      </c>
      <c r="SIL544" s="27" t="s">
        <v>3579</v>
      </c>
      <c r="SIM544" s="27" t="s">
        <v>3580</v>
      </c>
      <c r="SIN544" s="35"/>
      <c r="SIO544" s="27" t="s">
        <v>3581</v>
      </c>
      <c r="SIP544" s="35" t="s">
        <v>3582</v>
      </c>
      <c r="SIQ544" s="27" t="s">
        <v>5742</v>
      </c>
      <c r="SIR544" s="35"/>
      <c r="SIS544" s="27" t="s">
        <v>3578</v>
      </c>
      <c r="SIT544" s="27" t="s">
        <v>3579</v>
      </c>
      <c r="SIU544" s="27" t="s">
        <v>3580</v>
      </c>
      <c r="SIV544" s="35"/>
      <c r="SIW544" s="27" t="s">
        <v>3581</v>
      </c>
      <c r="SIX544" s="35" t="s">
        <v>3582</v>
      </c>
      <c r="SIY544" s="27" t="s">
        <v>5742</v>
      </c>
      <c r="SIZ544" s="35"/>
      <c r="SJA544" s="27" t="s">
        <v>3578</v>
      </c>
      <c r="SJB544" s="27" t="s">
        <v>3579</v>
      </c>
      <c r="SJC544" s="27" t="s">
        <v>3580</v>
      </c>
      <c r="SJD544" s="35"/>
      <c r="SJE544" s="27" t="s">
        <v>3581</v>
      </c>
      <c r="SJF544" s="35" t="s">
        <v>3582</v>
      </c>
      <c r="SJG544" s="27" t="s">
        <v>5742</v>
      </c>
      <c r="SJH544" s="35"/>
      <c r="SJI544" s="27" t="s">
        <v>3578</v>
      </c>
      <c r="SJJ544" s="27" t="s">
        <v>3579</v>
      </c>
      <c r="SJK544" s="27" t="s">
        <v>3580</v>
      </c>
      <c r="SJL544" s="35"/>
      <c r="SJM544" s="27" t="s">
        <v>3581</v>
      </c>
      <c r="SJN544" s="35" t="s">
        <v>3582</v>
      </c>
      <c r="SJO544" s="27" t="s">
        <v>5742</v>
      </c>
      <c r="SJP544" s="35"/>
      <c r="SJQ544" s="27" t="s">
        <v>3578</v>
      </c>
      <c r="SJR544" s="27" t="s">
        <v>3579</v>
      </c>
      <c r="SJS544" s="27" t="s">
        <v>3580</v>
      </c>
      <c r="SJT544" s="35"/>
      <c r="SJU544" s="27" t="s">
        <v>3581</v>
      </c>
      <c r="SJV544" s="35" t="s">
        <v>3582</v>
      </c>
      <c r="SJW544" s="27" t="s">
        <v>5742</v>
      </c>
      <c r="SJX544" s="35"/>
      <c r="SJY544" s="27" t="s">
        <v>3578</v>
      </c>
      <c r="SJZ544" s="27" t="s">
        <v>3579</v>
      </c>
      <c r="SKA544" s="27" t="s">
        <v>3580</v>
      </c>
      <c r="SKB544" s="35"/>
      <c r="SKC544" s="27" t="s">
        <v>3581</v>
      </c>
      <c r="SKD544" s="35" t="s">
        <v>3582</v>
      </c>
      <c r="SKE544" s="27" t="s">
        <v>5742</v>
      </c>
      <c r="SKF544" s="35"/>
      <c r="SKG544" s="27" t="s">
        <v>3578</v>
      </c>
      <c r="SKH544" s="27" t="s">
        <v>3579</v>
      </c>
      <c r="SKI544" s="27" t="s">
        <v>3580</v>
      </c>
      <c r="SKJ544" s="35"/>
      <c r="SKK544" s="27" t="s">
        <v>3581</v>
      </c>
      <c r="SKL544" s="35" t="s">
        <v>3582</v>
      </c>
      <c r="SKM544" s="27" t="s">
        <v>5742</v>
      </c>
      <c r="SKN544" s="35"/>
      <c r="SKO544" s="27" t="s">
        <v>3578</v>
      </c>
      <c r="SKP544" s="27" t="s">
        <v>3579</v>
      </c>
      <c r="SKQ544" s="27" t="s">
        <v>3580</v>
      </c>
      <c r="SKR544" s="35"/>
      <c r="SKS544" s="27" t="s">
        <v>3581</v>
      </c>
      <c r="SKT544" s="35" t="s">
        <v>3582</v>
      </c>
      <c r="SKU544" s="27" t="s">
        <v>5742</v>
      </c>
      <c r="SKV544" s="35"/>
      <c r="SKW544" s="27" t="s">
        <v>3578</v>
      </c>
      <c r="SKX544" s="27" t="s">
        <v>3579</v>
      </c>
      <c r="SKY544" s="27" t="s">
        <v>3580</v>
      </c>
      <c r="SKZ544" s="35"/>
      <c r="SLA544" s="27" t="s">
        <v>3581</v>
      </c>
      <c r="SLB544" s="35" t="s">
        <v>3582</v>
      </c>
      <c r="SLC544" s="27" t="s">
        <v>5742</v>
      </c>
      <c r="SLD544" s="35"/>
      <c r="SLE544" s="27" t="s">
        <v>3578</v>
      </c>
      <c r="SLF544" s="27" t="s">
        <v>3579</v>
      </c>
      <c r="SLG544" s="27" t="s">
        <v>3580</v>
      </c>
      <c r="SLH544" s="35"/>
      <c r="SLI544" s="27" t="s">
        <v>3581</v>
      </c>
      <c r="SLJ544" s="35" t="s">
        <v>3582</v>
      </c>
      <c r="SLK544" s="27" t="s">
        <v>5742</v>
      </c>
      <c r="SLL544" s="35"/>
      <c r="SLM544" s="27" t="s">
        <v>3578</v>
      </c>
      <c r="SLN544" s="27" t="s">
        <v>3579</v>
      </c>
      <c r="SLO544" s="27" t="s">
        <v>3580</v>
      </c>
      <c r="SLP544" s="35"/>
      <c r="SLQ544" s="27" t="s">
        <v>3581</v>
      </c>
      <c r="SLR544" s="35" t="s">
        <v>3582</v>
      </c>
      <c r="SLS544" s="27" t="s">
        <v>5742</v>
      </c>
      <c r="SLT544" s="35"/>
      <c r="SLU544" s="27" t="s">
        <v>3578</v>
      </c>
      <c r="SLV544" s="27" t="s">
        <v>3579</v>
      </c>
      <c r="SLW544" s="27" t="s">
        <v>3580</v>
      </c>
      <c r="SLX544" s="35"/>
      <c r="SLY544" s="27" t="s">
        <v>3581</v>
      </c>
      <c r="SLZ544" s="35" t="s">
        <v>3582</v>
      </c>
      <c r="SMA544" s="27" t="s">
        <v>5742</v>
      </c>
      <c r="SMB544" s="35"/>
      <c r="SMC544" s="27" t="s">
        <v>3578</v>
      </c>
      <c r="SMD544" s="27" t="s">
        <v>3579</v>
      </c>
      <c r="SME544" s="27" t="s">
        <v>3580</v>
      </c>
      <c r="SMF544" s="35"/>
      <c r="SMG544" s="27" t="s">
        <v>3581</v>
      </c>
      <c r="SMH544" s="35" t="s">
        <v>3582</v>
      </c>
      <c r="SMI544" s="27" t="s">
        <v>5742</v>
      </c>
      <c r="SMJ544" s="35"/>
      <c r="SMK544" s="27" t="s">
        <v>3578</v>
      </c>
      <c r="SML544" s="27" t="s">
        <v>3579</v>
      </c>
      <c r="SMM544" s="27" t="s">
        <v>3580</v>
      </c>
      <c r="SMN544" s="35"/>
      <c r="SMO544" s="27" t="s">
        <v>3581</v>
      </c>
      <c r="SMP544" s="35" t="s">
        <v>3582</v>
      </c>
      <c r="SMQ544" s="27" t="s">
        <v>5742</v>
      </c>
      <c r="SMR544" s="35"/>
      <c r="SMS544" s="27" t="s">
        <v>3578</v>
      </c>
      <c r="SMT544" s="27" t="s">
        <v>3579</v>
      </c>
      <c r="SMU544" s="27" t="s">
        <v>3580</v>
      </c>
      <c r="SMV544" s="35"/>
      <c r="SMW544" s="27" t="s">
        <v>3581</v>
      </c>
      <c r="SMX544" s="35" t="s">
        <v>3582</v>
      </c>
      <c r="SMY544" s="27" t="s">
        <v>5742</v>
      </c>
      <c r="SMZ544" s="35"/>
      <c r="SNA544" s="27" t="s">
        <v>3578</v>
      </c>
      <c r="SNB544" s="27" t="s">
        <v>3579</v>
      </c>
      <c r="SNC544" s="27" t="s">
        <v>3580</v>
      </c>
      <c r="SND544" s="35"/>
      <c r="SNE544" s="27" t="s">
        <v>3581</v>
      </c>
      <c r="SNF544" s="35" t="s">
        <v>3582</v>
      </c>
      <c r="SNG544" s="27" t="s">
        <v>5742</v>
      </c>
      <c r="SNH544" s="35"/>
      <c r="SNI544" s="27" t="s">
        <v>3578</v>
      </c>
      <c r="SNJ544" s="27" t="s">
        <v>3579</v>
      </c>
      <c r="SNK544" s="27" t="s">
        <v>3580</v>
      </c>
      <c r="SNL544" s="35"/>
      <c r="SNM544" s="27" t="s">
        <v>3581</v>
      </c>
      <c r="SNN544" s="35" t="s">
        <v>3582</v>
      </c>
      <c r="SNO544" s="27" t="s">
        <v>5742</v>
      </c>
      <c r="SNP544" s="35"/>
      <c r="SNQ544" s="27" t="s">
        <v>3578</v>
      </c>
      <c r="SNR544" s="27" t="s">
        <v>3579</v>
      </c>
      <c r="SNS544" s="27" t="s">
        <v>3580</v>
      </c>
      <c r="SNT544" s="35"/>
      <c r="SNU544" s="27" t="s">
        <v>3581</v>
      </c>
      <c r="SNV544" s="35" t="s">
        <v>3582</v>
      </c>
      <c r="SNW544" s="27" t="s">
        <v>5742</v>
      </c>
      <c r="SNX544" s="35"/>
      <c r="SNY544" s="27" t="s">
        <v>3578</v>
      </c>
      <c r="SNZ544" s="27" t="s">
        <v>3579</v>
      </c>
      <c r="SOA544" s="27" t="s">
        <v>3580</v>
      </c>
      <c r="SOB544" s="35"/>
      <c r="SOC544" s="27" t="s">
        <v>3581</v>
      </c>
      <c r="SOD544" s="35" t="s">
        <v>3582</v>
      </c>
      <c r="SOE544" s="27" t="s">
        <v>5742</v>
      </c>
      <c r="SOF544" s="35"/>
      <c r="SOG544" s="27" t="s">
        <v>3578</v>
      </c>
      <c r="SOH544" s="27" t="s">
        <v>3579</v>
      </c>
      <c r="SOI544" s="27" t="s">
        <v>3580</v>
      </c>
      <c r="SOJ544" s="35"/>
      <c r="SOK544" s="27" t="s">
        <v>3581</v>
      </c>
      <c r="SOL544" s="35" t="s">
        <v>3582</v>
      </c>
      <c r="SOM544" s="27" t="s">
        <v>5742</v>
      </c>
      <c r="SON544" s="35"/>
      <c r="SOO544" s="27" t="s">
        <v>3578</v>
      </c>
      <c r="SOP544" s="27" t="s">
        <v>3579</v>
      </c>
      <c r="SOQ544" s="27" t="s">
        <v>3580</v>
      </c>
      <c r="SOR544" s="35"/>
      <c r="SOS544" s="27" t="s">
        <v>3581</v>
      </c>
      <c r="SOT544" s="35" t="s">
        <v>3582</v>
      </c>
      <c r="SOU544" s="27" t="s">
        <v>5742</v>
      </c>
      <c r="SOV544" s="35"/>
      <c r="SOW544" s="27" t="s">
        <v>3578</v>
      </c>
      <c r="SOX544" s="27" t="s">
        <v>3579</v>
      </c>
      <c r="SOY544" s="27" t="s">
        <v>3580</v>
      </c>
      <c r="SOZ544" s="35"/>
      <c r="SPA544" s="27" t="s">
        <v>3581</v>
      </c>
      <c r="SPB544" s="35" t="s">
        <v>3582</v>
      </c>
      <c r="SPC544" s="27" t="s">
        <v>5742</v>
      </c>
      <c r="SPD544" s="35"/>
      <c r="SPE544" s="27" t="s">
        <v>3578</v>
      </c>
      <c r="SPF544" s="27" t="s">
        <v>3579</v>
      </c>
      <c r="SPG544" s="27" t="s">
        <v>3580</v>
      </c>
      <c r="SPH544" s="35"/>
      <c r="SPI544" s="27" t="s">
        <v>3581</v>
      </c>
      <c r="SPJ544" s="35" t="s">
        <v>3582</v>
      </c>
      <c r="SPK544" s="27" t="s">
        <v>5742</v>
      </c>
      <c r="SPL544" s="35"/>
      <c r="SPM544" s="27" t="s">
        <v>3578</v>
      </c>
      <c r="SPN544" s="27" t="s">
        <v>3579</v>
      </c>
      <c r="SPO544" s="27" t="s">
        <v>3580</v>
      </c>
      <c r="SPP544" s="35"/>
      <c r="SPQ544" s="27" t="s">
        <v>3581</v>
      </c>
      <c r="SPR544" s="35" t="s">
        <v>3582</v>
      </c>
      <c r="SPS544" s="27" t="s">
        <v>5742</v>
      </c>
      <c r="SPT544" s="35"/>
      <c r="SPU544" s="27" t="s">
        <v>3578</v>
      </c>
      <c r="SPV544" s="27" t="s">
        <v>3579</v>
      </c>
      <c r="SPW544" s="27" t="s">
        <v>3580</v>
      </c>
      <c r="SPX544" s="35"/>
      <c r="SPY544" s="27" t="s">
        <v>3581</v>
      </c>
      <c r="SPZ544" s="35" t="s">
        <v>3582</v>
      </c>
      <c r="SQA544" s="27" t="s">
        <v>5742</v>
      </c>
      <c r="SQB544" s="35"/>
      <c r="SQC544" s="27" t="s">
        <v>3578</v>
      </c>
      <c r="SQD544" s="27" t="s">
        <v>3579</v>
      </c>
      <c r="SQE544" s="27" t="s">
        <v>3580</v>
      </c>
      <c r="SQF544" s="35"/>
      <c r="SQG544" s="27" t="s">
        <v>3581</v>
      </c>
      <c r="SQH544" s="35" t="s">
        <v>3582</v>
      </c>
      <c r="SQI544" s="27" t="s">
        <v>5742</v>
      </c>
      <c r="SQJ544" s="35"/>
      <c r="SQK544" s="27" t="s">
        <v>3578</v>
      </c>
      <c r="SQL544" s="27" t="s">
        <v>3579</v>
      </c>
      <c r="SQM544" s="27" t="s">
        <v>3580</v>
      </c>
      <c r="SQN544" s="35"/>
      <c r="SQO544" s="27" t="s">
        <v>3581</v>
      </c>
      <c r="SQP544" s="35" t="s">
        <v>3582</v>
      </c>
      <c r="SQQ544" s="27" t="s">
        <v>5742</v>
      </c>
      <c r="SQR544" s="35"/>
      <c r="SQS544" s="27" t="s">
        <v>3578</v>
      </c>
      <c r="SQT544" s="27" t="s">
        <v>3579</v>
      </c>
      <c r="SQU544" s="27" t="s">
        <v>3580</v>
      </c>
      <c r="SQV544" s="35"/>
      <c r="SQW544" s="27" t="s">
        <v>3581</v>
      </c>
      <c r="SQX544" s="35" t="s">
        <v>3582</v>
      </c>
      <c r="SQY544" s="27" t="s">
        <v>5742</v>
      </c>
      <c r="SQZ544" s="35"/>
      <c r="SRA544" s="27" t="s">
        <v>3578</v>
      </c>
      <c r="SRB544" s="27" t="s">
        <v>3579</v>
      </c>
      <c r="SRC544" s="27" t="s">
        <v>3580</v>
      </c>
      <c r="SRD544" s="35"/>
      <c r="SRE544" s="27" t="s">
        <v>3581</v>
      </c>
      <c r="SRF544" s="35" t="s">
        <v>3582</v>
      </c>
      <c r="SRG544" s="27" t="s">
        <v>5742</v>
      </c>
      <c r="SRH544" s="35"/>
      <c r="SRI544" s="27" t="s">
        <v>3578</v>
      </c>
      <c r="SRJ544" s="27" t="s">
        <v>3579</v>
      </c>
      <c r="SRK544" s="27" t="s">
        <v>3580</v>
      </c>
      <c r="SRL544" s="35"/>
      <c r="SRM544" s="27" t="s">
        <v>3581</v>
      </c>
      <c r="SRN544" s="35" t="s">
        <v>3582</v>
      </c>
      <c r="SRO544" s="27" t="s">
        <v>5742</v>
      </c>
      <c r="SRP544" s="35"/>
      <c r="SRQ544" s="27" t="s">
        <v>3578</v>
      </c>
      <c r="SRR544" s="27" t="s">
        <v>3579</v>
      </c>
      <c r="SRS544" s="27" t="s">
        <v>3580</v>
      </c>
      <c r="SRT544" s="35"/>
      <c r="SRU544" s="27" t="s">
        <v>3581</v>
      </c>
      <c r="SRV544" s="35" t="s">
        <v>3582</v>
      </c>
      <c r="SRW544" s="27" t="s">
        <v>5742</v>
      </c>
      <c r="SRX544" s="35"/>
      <c r="SRY544" s="27" t="s">
        <v>3578</v>
      </c>
      <c r="SRZ544" s="27" t="s">
        <v>3579</v>
      </c>
      <c r="SSA544" s="27" t="s">
        <v>3580</v>
      </c>
      <c r="SSB544" s="35"/>
      <c r="SSC544" s="27" t="s">
        <v>3581</v>
      </c>
      <c r="SSD544" s="35" t="s">
        <v>3582</v>
      </c>
      <c r="SSE544" s="27" t="s">
        <v>5742</v>
      </c>
      <c r="SSF544" s="35"/>
      <c r="SSG544" s="27" t="s">
        <v>3578</v>
      </c>
      <c r="SSH544" s="27" t="s">
        <v>3579</v>
      </c>
      <c r="SSI544" s="27" t="s">
        <v>3580</v>
      </c>
      <c r="SSJ544" s="35"/>
      <c r="SSK544" s="27" t="s">
        <v>3581</v>
      </c>
      <c r="SSL544" s="35" t="s">
        <v>3582</v>
      </c>
      <c r="SSM544" s="27" t="s">
        <v>5742</v>
      </c>
      <c r="SSN544" s="35"/>
      <c r="SSO544" s="27" t="s">
        <v>3578</v>
      </c>
      <c r="SSP544" s="27" t="s">
        <v>3579</v>
      </c>
      <c r="SSQ544" s="27" t="s">
        <v>3580</v>
      </c>
      <c r="SSR544" s="35"/>
      <c r="SSS544" s="27" t="s">
        <v>3581</v>
      </c>
      <c r="SST544" s="35" t="s">
        <v>3582</v>
      </c>
      <c r="SSU544" s="27" t="s">
        <v>5742</v>
      </c>
      <c r="SSV544" s="35"/>
      <c r="SSW544" s="27" t="s">
        <v>3578</v>
      </c>
      <c r="SSX544" s="27" t="s">
        <v>3579</v>
      </c>
      <c r="SSY544" s="27" t="s">
        <v>3580</v>
      </c>
      <c r="SSZ544" s="35"/>
      <c r="STA544" s="27" t="s">
        <v>3581</v>
      </c>
      <c r="STB544" s="35" t="s">
        <v>3582</v>
      </c>
      <c r="STC544" s="27" t="s">
        <v>5742</v>
      </c>
      <c r="STD544" s="35"/>
      <c r="STE544" s="27" t="s">
        <v>3578</v>
      </c>
      <c r="STF544" s="27" t="s">
        <v>3579</v>
      </c>
      <c r="STG544" s="27" t="s">
        <v>3580</v>
      </c>
      <c r="STH544" s="35"/>
      <c r="STI544" s="27" t="s">
        <v>3581</v>
      </c>
      <c r="STJ544" s="35" t="s">
        <v>3582</v>
      </c>
      <c r="STK544" s="27" t="s">
        <v>5742</v>
      </c>
      <c r="STL544" s="35"/>
      <c r="STM544" s="27" t="s">
        <v>3578</v>
      </c>
      <c r="STN544" s="27" t="s">
        <v>3579</v>
      </c>
      <c r="STO544" s="27" t="s">
        <v>3580</v>
      </c>
      <c r="STP544" s="35"/>
      <c r="STQ544" s="27" t="s">
        <v>3581</v>
      </c>
      <c r="STR544" s="35" t="s">
        <v>3582</v>
      </c>
      <c r="STS544" s="27" t="s">
        <v>5742</v>
      </c>
      <c r="STT544" s="35"/>
      <c r="STU544" s="27" t="s">
        <v>3578</v>
      </c>
      <c r="STV544" s="27" t="s">
        <v>3579</v>
      </c>
      <c r="STW544" s="27" t="s">
        <v>3580</v>
      </c>
      <c r="STX544" s="35"/>
      <c r="STY544" s="27" t="s">
        <v>3581</v>
      </c>
      <c r="STZ544" s="35" t="s">
        <v>3582</v>
      </c>
      <c r="SUA544" s="27" t="s">
        <v>5742</v>
      </c>
      <c r="SUB544" s="35"/>
      <c r="SUC544" s="27" t="s">
        <v>3578</v>
      </c>
      <c r="SUD544" s="27" t="s">
        <v>3579</v>
      </c>
      <c r="SUE544" s="27" t="s">
        <v>3580</v>
      </c>
      <c r="SUF544" s="35"/>
      <c r="SUG544" s="27" t="s">
        <v>3581</v>
      </c>
      <c r="SUH544" s="35" t="s">
        <v>3582</v>
      </c>
      <c r="SUI544" s="27" t="s">
        <v>5742</v>
      </c>
      <c r="SUJ544" s="35"/>
      <c r="SUK544" s="27" t="s">
        <v>3578</v>
      </c>
      <c r="SUL544" s="27" t="s">
        <v>3579</v>
      </c>
      <c r="SUM544" s="27" t="s">
        <v>3580</v>
      </c>
      <c r="SUN544" s="35"/>
      <c r="SUO544" s="27" t="s">
        <v>3581</v>
      </c>
      <c r="SUP544" s="35" t="s">
        <v>3582</v>
      </c>
      <c r="SUQ544" s="27" t="s">
        <v>5742</v>
      </c>
      <c r="SUR544" s="35"/>
      <c r="SUS544" s="27" t="s">
        <v>3578</v>
      </c>
      <c r="SUT544" s="27" t="s">
        <v>3579</v>
      </c>
      <c r="SUU544" s="27" t="s">
        <v>3580</v>
      </c>
      <c r="SUV544" s="35"/>
      <c r="SUW544" s="27" t="s">
        <v>3581</v>
      </c>
      <c r="SUX544" s="35" t="s">
        <v>3582</v>
      </c>
      <c r="SUY544" s="27" t="s">
        <v>5742</v>
      </c>
      <c r="SUZ544" s="35"/>
      <c r="SVA544" s="27" t="s">
        <v>3578</v>
      </c>
      <c r="SVB544" s="27" t="s">
        <v>3579</v>
      </c>
      <c r="SVC544" s="27" t="s">
        <v>3580</v>
      </c>
      <c r="SVD544" s="35"/>
      <c r="SVE544" s="27" t="s">
        <v>3581</v>
      </c>
      <c r="SVF544" s="35" t="s">
        <v>3582</v>
      </c>
      <c r="SVG544" s="27" t="s">
        <v>5742</v>
      </c>
      <c r="SVH544" s="35"/>
      <c r="SVI544" s="27" t="s">
        <v>3578</v>
      </c>
      <c r="SVJ544" s="27" t="s">
        <v>3579</v>
      </c>
      <c r="SVK544" s="27" t="s">
        <v>3580</v>
      </c>
      <c r="SVL544" s="35"/>
      <c r="SVM544" s="27" t="s">
        <v>3581</v>
      </c>
      <c r="SVN544" s="35" t="s">
        <v>3582</v>
      </c>
      <c r="SVO544" s="27" t="s">
        <v>5742</v>
      </c>
      <c r="SVP544" s="35"/>
      <c r="SVQ544" s="27" t="s">
        <v>3578</v>
      </c>
      <c r="SVR544" s="27" t="s">
        <v>3579</v>
      </c>
      <c r="SVS544" s="27" t="s">
        <v>3580</v>
      </c>
      <c r="SVT544" s="35"/>
      <c r="SVU544" s="27" t="s">
        <v>3581</v>
      </c>
      <c r="SVV544" s="35" t="s">
        <v>3582</v>
      </c>
      <c r="SVW544" s="27" t="s">
        <v>5742</v>
      </c>
      <c r="SVX544" s="35"/>
      <c r="SVY544" s="27" t="s">
        <v>3578</v>
      </c>
      <c r="SVZ544" s="27" t="s">
        <v>3579</v>
      </c>
      <c r="SWA544" s="27" t="s">
        <v>3580</v>
      </c>
      <c r="SWB544" s="35"/>
      <c r="SWC544" s="27" t="s">
        <v>3581</v>
      </c>
      <c r="SWD544" s="35" t="s">
        <v>3582</v>
      </c>
      <c r="SWE544" s="27" t="s">
        <v>5742</v>
      </c>
      <c r="SWF544" s="35"/>
      <c r="SWG544" s="27" t="s">
        <v>3578</v>
      </c>
      <c r="SWH544" s="27" t="s">
        <v>3579</v>
      </c>
      <c r="SWI544" s="27" t="s">
        <v>3580</v>
      </c>
      <c r="SWJ544" s="35"/>
      <c r="SWK544" s="27" t="s">
        <v>3581</v>
      </c>
      <c r="SWL544" s="35" t="s">
        <v>3582</v>
      </c>
      <c r="SWM544" s="27" t="s">
        <v>5742</v>
      </c>
      <c r="SWN544" s="35"/>
      <c r="SWO544" s="27" t="s">
        <v>3578</v>
      </c>
      <c r="SWP544" s="27" t="s">
        <v>3579</v>
      </c>
      <c r="SWQ544" s="27" t="s">
        <v>3580</v>
      </c>
      <c r="SWR544" s="35"/>
      <c r="SWS544" s="27" t="s">
        <v>3581</v>
      </c>
      <c r="SWT544" s="35" t="s">
        <v>3582</v>
      </c>
      <c r="SWU544" s="27" t="s">
        <v>5742</v>
      </c>
      <c r="SWV544" s="35"/>
      <c r="SWW544" s="27" t="s">
        <v>3578</v>
      </c>
      <c r="SWX544" s="27" t="s">
        <v>3579</v>
      </c>
      <c r="SWY544" s="27" t="s">
        <v>3580</v>
      </c>
      <c r="SWZ544" s="35"/>
      <c r="SXA544" s="27" t="s">
        <v>3581</v>
      </c>
      <c r="SXB544" s="35" t="s">
        <v>3582</v>
      </c>
      <c r="SXC544" s="27" t="s">
        <v>5742</v>
      </c>
      <c r="SXD544" s="35"/>
      <c r="SXE544" s="27" t="s">
        <v>3578</v>
      </c>
      <c r="SXF544" s="27" t="s">
        <v>3579</v>
      </c>
      <c r="SXG544" s="27" t="s">
        <v>3580</v>
      </c>
      <c r="SXH544" s="35"/>
      <c r="SXI544" s="27" t="s">
        <v>3581</v>
      </c>
      <c r="SXJ544" s="35" t="s">
        <v>3582</v>
      </c>
      <c r="SXK544" s="27" t="s">
        <v>5742</v>
      </c>
      <c r="SXL544" s="35"/>
      <c r="SXM544" s="27" t="s">
        <v>3578</v>
      </c>
      <c r="SXN544" s="27" t="s">
        <v>3579</v>
      </c>
      <c r="SXO544" s="27" t="s">
        <v>3580</v>
      </c>
      <c r="SXP544" s="35"/>
      <c r="SXQ544" s="27" t="s">
        <v>3581</v>
      </c>
      <c r="SXR544" s="35" t="s">
        <v>3582</v>
      </c>
      <c r="SXS544" s="27" t="s">
        <v>5742</v>
      </c>
      <c r="SXT544" s="35"/>
      <c r="SXU544" s="27" t="s">
        <v>3578</v>
      </c>
      <c r="SXV544" s="27" t="s">
        <v>3579</v>
      </c>
      <c r="SXW544" s="27" t="s">
        <v>3580</v>
      </c>
      <c r="SXX544" s="35"/>
      <c r="SXY544" s="27" t="s">
        <v>3581</v>
      </c>
      <c r="SXZ544" s="35" t="s">
        <v>3582</v>
      </c>
      <c r="SYA544" s="27" t="s">
        <v>5742</v>
      </c>
      <c r="SYB544" s="35"/>
      <c r="SYC544" s="27" t="s">
        <v>3578</v>
      </c>
      <c r="SYD544" s="27" t="s">
        <v>3579</v>
      </c>
      <c r="SYE544" s="27" t="s">
        <v>3580</v>
      </c>
      <c r="SYF544" s="35"/>
      <c r="SYG544" s="27" t="s">
        <v>3581</v>
      </c>
      <c r="SYH544" s="35" t="s">
        <v>3582</v>
      </c>
      <c r="SYI544" s="27" t="s">
        <v>5742</v>
      </c>
      <c r="SYJ544" s="35"/>
      <c r="SYK544" s="27" t="s">
        <v>3578</v>
      </c>
      <c r="SYL544" s="27" t="s">
        <v>3579</v>
      </c>
      <c r="SYM544" s="27" t="s">
        <v>3580</v>
      </c>
      <c r="SYN544" s="35"/>
      <c r="SYO544" s="27" t="s">
        <v>3581</v>
      </c>
      <c r="SYP544" s="35" t="s">
        <v>3582</v>
      </c>
      <c r="SYQ544" s="27" t="s">
        <v>5742</v>
      </c>
      <c r="SYR544" s="35"/>
      <c r="SYS544" s="27" t="s">
        <v>3578</v>
      </c>
      <c r="SYT544" s="27" t="s">
        <v>3579</v>
      </c>
      <c r="SYU544" s="27" t="s">
        <v>3580</v>
      </c>
      <c r="SYV544" s="35"/>
      <c r="SYW544" s="27" t="s">
        <v>3581</v>
      </c>
      <c r="SYX544" s="35" t="s">
        <v>3582</v>
      </c>
      <c r="SYY544" s="27" t="s">
        <v>5742</v>
      </c>
      <c r="SYZ544" s="35"/>
      <c r="SZA544" s="27" t="s">
        <v>3578</v>
      </c>
      <c r="SZB544" s="27" t="s">
        <v>3579</v>
      </c>
      <c r="SZC544" s="27" t="s">
        <v>3580</v>
      </c>
      <c r="SZD544" s="35"/>
      <c r="SZE544" s="27" t="s">
        <v>3581</v>
      </c>
      <c r="SZF544" s="35" t="s">
        <v>3582</v>
      </c>
      <c r="SZG544" s="27" t="s">
        <v>5742</v>
      </c>
      <c r="SZH544" s="35"/>
      <c r="SZI544" s="27" t="s">
        <v>3578</v>
      </c>
      <c r="SZJ544" s="27" t="s">
        <v>3579</v>
      </c>
      <c r="SZK544" s="27" t="s">
        <v>3580</v>
      </c>
      <c r="SZL544" s="35"/>
      <c r="SZM544" s="27" t="s">
        <v>3581</v>
      </c>
      <c r="SZN544" s="35" t="s">
        <v>3582</v>
      </c>
      <c r="SZO544" s="27" t="s">
        <v>5742</v>
      </c>
      <c r="SZP544" s="35"/>
      <c r="SZQ544" s="27" t="s">
        <v>3578</v>
      </c>
      <c r="SZR544" s="27" t="s">
        <v>3579</v>
      </c>
      <c r="SZS544" s="27" t="s">
        <v>3580</v>
      </c>
      <c r="SZT544" s="35"/>
      <c r="SZU544" s="27" t="s">
        <v>3581</v>
      </c>
      <c r="SZV544" s="35" t="s">
        <v>3582</v>
      </c>
      <c r="SZW544" s="27" t="s">
        <v>5742</v>
      </c>
      <c r="SZX544" s="35"/>
      <c r="SZY544" s="27" t="s">
        <v>3578</v>
      </c>
      <c r="SZZ544" s="27" t="s">
        <v>3579</v>
      </c>
      <c r="TAA544" s="27" t="s">
        <v>3580</v>
      </c>
      <c r="TAB544" s="35"/>
      <c r="TAC544" s="27" t="s">
        <v>3581</v>
      </c>
      <c r="TAD544" s="35" t="s">
        <v>3582</v>
      </c>
      <c r="TAE544" s="27" t="s">
        <v>5742</v>
      </c>
      <c r="TAF544" s="35"/>
      <c r="TAG544" s="27" t="s">
        <v>3578</v>
      </c>
      <c r="TAH544" s="27" t="s">
        <v>3579</v>
      </c>
      <c r="TAI544" s="27" t="s">
        <v>3580</v>
      </c>
      <c r="TAJ544" s="35"/>
      <c r="TAK544" s="27" t="s">
        <v>3581</v>
      </c>
      <c r="TAL544" s="35" t="s">
        <v>3582</v>
      </c>
      <c r="TAM544" s="27" t="s">
        <v>5742</v>
      </c>
      <c r="TAN544" s="35"/>
      <c r="TAO544" s="27" t="s">
        <v>3578</v>
      </c>
      <c r="TAP544" s="27" t="s">
        <v>3579</v>
      </c>
      <c r="TAQ544" s="27" t="s">
        <v>3580</v>
      </c>
      <c r="TAR544" s="35"/>
      <c r="TAS544" s="27" t="s">
        <v>3581</v>
      </c>
      <c r="TAT544" s="35" t="s">
        <v>3582</v>
      </c>
      <c r="TAU544" s="27" t="s">
        <v>5742</v>
      </c>
      <c r="TAV544" s="35"/>
      <c r="TAW544" s="27" t="s">
        <v>3578</v>
      </c>
      <c r="TAX544" s="27" t="s">
        <v>3579</v>
      </c>
      <c r="TAY544" s="27" t="s">
        <v>3580</v>
      </c>
      <c r="TAZ544" s="35"/>
      <c r="TBA544" s="27" t="s">
        <v>3581</v>
      </c>
      <c r="TBB544" s="35" t="s">
        <v>3582</v>
      </c>
      <c r="TBC544" s="27" t="s">
        <v>5742</v>
      </c>
      <c r="TBD544" s="35"/>
      <c r="TBE544" s="27" t="s">
        <v>3578</v>
      </c>
      <c r="TBF544" s="27" t="s">
        <v>3579</v>
      </c>
      <c r="TBG544" s="27" t="s">
        <v>3580</v>
      </c>
      <c r="TBH544" s="35"/>
      <c r="TBI544" s="27" t="s">
        <v>3581</v>
      </c>
      <c r="TBJ544" s="35" t="s">
        <v>3582</v>
      </c>
      <c r="TBK544" s="27" t="s">
        <v>5742</v>
      </c>
      <c r="TBL544" s="35"/>
      <c r="TBM544" s="27" t="s">
        <v>3578</v>
      </c>
      <c r="TBN544" s="27" t="s">
        <v>3579</v>
      </c>
      <c r="TBO544" s="27" t="s">
        <v>3580</v>
      </c>
      <c r="TBP544" s="35"/>
      <c r="TBQ544" s="27" t="s">
        <v>3581</v>
      </c>
      <c r="TBR544" s="35" t="s">
        <v>3582</v>
      </c>
      <c r="TBS544" s="27" t="s">
        <v>5742</v>
      </c>
      <c r="TBT544" s="35"/>
      <c r="TBU544" s="27" t="s">
        <v>3578</v>
      </c>
      <c r="TBV544" s="27" t="s">
        <v>3579</v>
      </c>
      <c r="TBW544" s="27" t="s">
        <v>3580</v>
      </c>
      <c r="TBX544" s="35"/>
      <c r="TBY544" s="27" t="s">
        <v>3581</v>
      </c>
      <c r="TBZ544" s="35" t="s">
        <v>3582</v>
      </c>
      <c r="TCA544" s="27" t="s">
        <v>5742</v>
      </c>
      <c r="TCB544" s="35"/>
      <c r="TCC544" s="27" t="s">
        <v>3578</v>
      </c>
      <c r="TCD544" s="27" t="s">
        <v>3579</v>
      </c>
      <c r="TCE544" s="27" t="s">
        <v>3580</v>
      </c>
      <c r="TCF544" s="35"/>
      <c r="TCG544" s="27" t="s">
        <v>3581</v>
      </c>
      <c r="TCH544" s="35" t="s">
        <v>3582</v>
      </c>
      <c r="TCI544" s="27" t="s">
        <v>5742</v>
      </c>
      <c r="TCJ544" s="35"/>
      <c r="TCK544" s="27" t="s">
        <v>3578</v>
      </c>
      <c r="TCL544" s="27" t="s">
        <v>3579</v>
      </c>
      <c r="TCM544" s="27" t="s">
        <v>3580</v>
      </c>
      <c r="TCN544" s="35"/>
      <c r="TCO544" s="27" t="s">
        <v>3581</v>
      </c>
      <c r="TCP544" s="35" t="s">
        <v>3582</v>
      </c>
      <c r="TCQ544" s="27" t="s">
        <v>5742</v>
      </c>
      <c r="TCR544" s="35"/>
      <c r="TCS544" s="27" t="s">
        <v>3578</v>
      </c>
      <c r="TCT544" s="27" t="s">
        <v>3579</v>
      </c>
      <c r="TCU544" s="27" t="s">
        <v>3580</v>
      </c>
      <c r="TCV544" s="35"/>
      <c r="TCW544" s="27" t="s">
        <v>3581</v>
      </c>
      <c r="TCX544" s="35" t="s">
        <v>3582</v>
      </c>
      <c r="TCY544" s="27" t="s">
        <v>5742</v>
      </c>
      <c r="TCZ544" s="35"/>
      <c r="TDA544" s="27" t="s">
        <v>3578</v>
      </c>
      <c r="TDB544" s="27" t="s">
        <v>3579</v>
      </c>
      <c r="TDC544" s="27" t="s">
        <v>3580</v>
      </c>
      <c r="TDD544" s="35"/>
      <c r="TDE544" s="27" t="s">
        <v>3581</v>
      </c>
      <c r="TDF544" s="35" t="s">
        <v>3582</v>
      </c>
      <c r="TDG544" s="27" t="s">
        <v>5742</v>
      </c>
      <c r="TDH544" s="35"/>
      <c r="TDI544" s="27" t="s">
        <v>3578</v>
      </c>
      <c r="TDJ544" s="27" t="s">
        <v>3579</v>
      </c>
      <c r="TDK544" s="27" t="s">
        <v>3580</v>
      </c>
      <c r="TDL544" s="35"/>
      <c r="TDM544" s="27" t="s">
        <v>3581</v>
      </c>
      <c r="TDN544" s="35" t="s">
        <v>3582</v>
      </c>
      <c r="TDO544" s="27" t="s">
        <v>5742</v>
      </c>
      <c r="TDP544" s="35"/>
      <c r="TDQ544" s="27" t="s">
        <v>3578</v>
      </c>
      <c r="TDR544" s="27" t="s">
        <v>3579</v>
      </c>
      <c r="TDS544" s="27" t="s">
        <v>3580</v>
      </c>
      <c r="TDT544" s="35"/>
      <c r="TDU544" s="27" t="s">
        <v>3581</v>
      </c>
      <c r="TDV544" s="35" t="s">
        <v>3582</v>
      </c>
      <c r="TDW544" s="27" t="s">
        <v>5742</v>
      </c>
      <c r="TDX544" s="35"/>
      <c r="TDY544" s="27" t="s">
        <v>3578</v>
      </c>
      <c r="TDZ544" s="27" t="s">
        <v>3579</v>
      </c>
      <c r="TEA544" s="27" t="s">
        <v>3580</v>
      </c>
      <c r="TEB544" s="35"/>
      <c r="TEC544" s="27" t="s">
        <v>3581</v>
      </c>
      <c r="TED544" s="35" t="s">
        <v>3582</v>
      </c>
      <c r="TEE544" s="27" t="s">
        <v>5742</v>
      </c>
      <c r="TEF544" s="35"/>
      <c r="TEG544" s="27" t="s">
        <v>3578</v>
      </c>
      <c r="TEH544" s="27" t="s">
        <v>3579</v>
      </c>
      <c r="TEI544" s="27" t="s">
        <v>3580</v>
      </c>
      <c r="TEJ544" s="35"/>
      <c r="TEK544" s="27" t="s">
        <v>3581</v>
      </c>
      <c r="TEL544" s="35" t="s">
        <v>3582</v>
      </c>
      <c r="TEM544" s="27" t="s">
        <v>5742</v>
      </c>
      <c r="TEN544" s="35"/>
      <c r="TEO544" s="27" t="s">
        <v>3578</v>
      </c>
      <c r="TEP544" s="27" t="s">
        <v>3579</v>
      </c>
      <c r="TEQ544" s="27" t="s">
        <v>3580</v>
      </c>
      <c r="TER544" s="35"/>
      <c r="TES544" s="27" t="s">
        <v>3581</v>
      </c>
      <c r="TET544" s="35" t="s">
        <v>3582</v>
      </c>
      <c r="TEU544" s="27" t="s">
        <v>5742</v>
      </c>
      <c r="TEV544" s="35"/>
      <c r="TEW544" s="27" t="s">
        <v>3578</v>
      </c>
      <c r="TEX544" s="27" t="s">
        <v>3579</v>
      </c>
      <c r="TEY544" s="27" t="s">
        <v>3580</v>
      </c>
      <c r="TEZ544" s="35"/>
      <c r="TFA544" s="27" t="s">
        <v>3581</v>
      </c>
      <c r="TFB544" s="35" t="s">
        <v>3582</v>
      </c>
      <c r="TFC544" s="27" t="s">
        <v>5742</v>
      </c>
      <c r="TFD544" s="35"/>
      <c r="TFE544" s="27" t="s">
        <v>3578</v>
      </c>
      <c r="TFF544" s="27" t="s">
        <v>3579</v>
      </c>
      <c r="TFG544" s="27" t="s">
        <v>3580</v>
      </c>
      <c r="TFH544" s="35"/>
      <c r="TFI544" s="27" t="s">
        <v>3581</v>
      </c>
      <c r="TFJ544" s="35" t="s">
        <v>3582</v>
      </c>
      <c r="TFK544" s="27" t="s">
        <v>5742</v>
      </c>
      <c r="TFL544" s="35"/>
      <c r="TFM544" s="27" t="s">
        <v>3578</v>
      </c>
      <c r="TFN544" s="27" t="s">
        <v>3579</v>
      </c>
      <c r="TFO544" s="27" t="s">
        <v>3580</v>
      </c>
      <c r="TFP544" s="35"/>
      <c r="TFQ544" s="27" t="s">
        <v>3581</v>
      </c>
      <c r="TFR544" s="35" t="s">
        <v>3582</v>
      </c>
      <c r="TFS544" s="27" t="s">
        <v>5742</v>
      </c>
      <c r="TFT544" s="35"/>
      <c r="TFU544" s="27" t="s">
        <v>3578</v>
      </c>
      <c r="TFV544" s="27" t="s">
        <v>3579</v>
      </c>
      <c r="TFW544" s="27" t="s">
        <v>3580</v>
      </c>
      <c r="TFX544" s="35"/>
      <c r="TFY544" s="27" t="s">
        <v>3581</v>
      </c>
      <c r="TFZ544" s="35" t="s">
        <v>3582</v>
      </c>
      <c r="TGA544" s="27" t="s">
        <v>5742</v>
      </c>
      <c r="TGB544" s="35"/>
      <c r="TGC544" s="27" t="s">
        <v>3578</v>
      </c>
      <c r="TGD544" s="27" t="s">
        <v>3579</v>
      </c>
      <c r="TGE544" s="27" t="s">
        <v>3580</v>
      </c>
      <c r="TGF544" s="35"/>
      <c r="TGG544" s="27" t="s">
        <v>3581</v>
      </c>
      <c r="TGH544" s="35" t="s">
        <v>3582</v>
      </c>
      <c r="TGI544" s="27" t="s">
        <v>5742</v>
      </c>
      <c r="TGJ544" s="35"/>
      <c r="TGK544" s="27" t="s">
        <v>3578</v>
      </c>
      <c r="TGL544" s="27" t="s">
        <v>3579</v>
      </c>
      <c r="TGM544" s="27" t="s">
        <v>3580</v>
      </c>
      <c r="TGN544" s="35"/>
      <c r="TGO544" s="27" t="s">
        <v>3581</v>
      </c>
      <c r="TGP544" s="35" t="s">
        <v>3582</v>
      </c>
      <c r="TGQ544" s="27" t="s">
        <v>5742</v>
      </c>
      <c r="TGR544" s="35"/>
      <c r="TGS544" s="27" t="s">
        <v>3578</v>
      </c>
      <c r="TGT544" s="27" t="s">
        <v>3579</v>
      </c>
      <c r="TGU544" s="27" t="s">
        <v>3580</v>
      </c>
      <c r="TGV544" s="35"/>
      <c r="TGW544" s="27" t="s">
        <v>3581</v>
      </c>
      <c r="TGX544" s="35" t="s">
        <v>3582</v>
      </c>
      <c r="TGY544" s="27" t="s">
        <v>5742</v>
      </c>
      <c r="TGZ544" s="35"/>
      <c r="THA544" s="27" t="s">
        <v>3578</v>
      </c>
      <c r="THB544" s="27" t="s">
        <v>3579</v>
      </c>
      <c r="THC544" s="27" t="s">
        <v>3580</v>
      </c>
      <c r="THD544" s="35"/>
      <c r="THE544" s="27" t="s">
        <v>3581</v>
      </c>
      <c r="THF544" s="35" t="s">
        <v>3582</v>
      </c>
      <c r="THG544" s="27" t="s">
        <v>5742</v>
      </c>
      <c r="THH544" s="35"/>
      <c r="THI544" s="27" t="s">
        <v>3578</v>
      </c>
      <c r="THJ544" s="27" t="s">
        <v>3579</v>
      </c>
      <c r="THK544" s="27" t="s">
        <v>3580</v>
      </c>
      <c r="THL544" s="35"/>
      <c r="THM544" s="27" t="s">
        <v>3581</v>
      </c>
      <c r="THN544" s="35" t="s">
        <v>3582</v>
      </c>
      <c r="THO544" s="27" t="s">
        <v>5742</v>
      </c>
      <c r="THP544" s="35"/>
      <c r="THQ544" s="27" t="s">
        <v>3578</v>
      </c>
      <c r="THR544" s="27" t="s">
        <v>3579</v>
      </c>
      <c r="THS544" s="27" t="s">
        <v>3580</v>
      </c>
      <c r="THT544" s="35"/>
      <c r="THU544" s="27" t="s">
        <v>3581</v>
      </c>
      <c r="THV544" s="35" t="s">
        <v>3582</v>
      </c>
      <c r="THW544" s="27" t="s">
        <v>5742</v>
      </c>
      <c r="THX544" s="35"/>
      <c r="THY544" s="27" t="s">
        <v>3578</v>
      </c>
      <c r="THZ544" s="27" t="s">
        <v>3579</v>
      </c>
      <c r="TIA544" s="27" t="s">
        <v>3580</v>
      </c>
      <c r="TIB544" s="35"/>
      <c r="TIC544" s="27" t="s">
        <v>3581</v>
      </c>
      <c r="TID544" s="35" t="s">
        <v>3582</v>
      </c>
      <c r="TIE544" s="27" t="s">
        <v>5742</v>
      </c>
      <c r="TIF544" s="35"/>
      <c r="TIG544" s="27" t="s">
        <v>3578</v>
      </c>
      <c r="TIH544" s="27" t="s">
        <v>3579</v>
      </c>
      <c r="TII544" s="27" t="s">
        <v>3580</v>
      </c>
      <c r="TIJ544" s="35"/>
      <c r="TIK544" s="27" t="s">
        <v>3581</v>
      </c>
      <c r="TIL544" s="35" t="s">
        <v>3582</v>
      </c>
      <c r="TIM544" s="27" t="s">
        <v>5742</v>
      </c>
      <c r="TIN544" s="35"/>
      <c r="TIO544" s="27" t="s">
        <v>3578</v>
      </c>
      <c r="TIP544" s="27" t="s">
        <v>3579</v>
      </c>
      <c r="TIQ544" s="27" t="s">
        <v>3580</v>
      </c>
      <c r="TIR544" s="35"/>
      <c r="TIS544" s="27" t="s">
        <v>3581</v>
      </c>
      <c r="TIT544" s="35" t="s">
        <v>3582</v>
      </c>
      <c r="TIU544" s="27" t="s">
        <v>5742</v>
      </c>
      <c r="TIV544" s="35"/>
      <c r="TIW544" s="27" t="s">
        <v>3578</v>
      </c>
      <c r="TIX544" s="27" t="s">
        <v>3579</v>
      </c>
      <c r="TIY544" s="27" t="s">
        <v>3580</v>
      </c>
      <c r="TIZ544" s="35"/>
      <c r="TJA544" s="27" t="s">
        <v>3581</v>
      </c>
      <c r="TJB544" s="35" t="s">
        <v>3582</v>
      </c>
      <c r="TJC544" s="27" t="s">
        <v>5742</v>
      </c>
      <c r="TJD544" s="35"/>
      <c r="TJE544" s="27" t="s">
        <v>3578</v>
      </c>
      <c r="TJF544" s="27" t="s">
        <v>3579</v>
      </c>
      <c r="TJG544" s="27" t="s">
        <v>3580</v>
      </c>
      <c r="TJH544" s="35"/>
      <c r="TJI544" s="27" t="s">
        <v>3581</v>
      </c>
      <c r="TJJ544" s="35" t="s">
        <v>3582</v>
      </c>
      <c r="TJK544" s="27" t="s">
        <v>5742</v>
      </c>
      <c r="TJL544" s="35"/>
      <c r="TJM544" s="27" t="s">
        <v>3578</v>
      </c>
      <c r="TJN544" s="27" t="s">
        <v>3579</v>
      </c>
      <c r="TJO544" s="27" t="s">
        <v>3580</v>
      </c>
      <c r="TJP544" s="35"/>
      <c r="TJQ544" s="27" t="s">
        <v>3581</v>
      </c>
      <c r="TJR544" s="35" t="s">
        <v>3582</v>
      </c>
      <c r="TJS544" s="27" t="s">
        <v>5742</v>
      </c>
      <c r="TJT544" s="35"/>
      <c r="TJU544" s="27" t="s">
        <v>3578</v>
      </c>
      <c r="TJV544" s="27" t="s">
        <v>3579</v>
      </c>
      <c r="TJW544" s="27" t="s">
        <v>3580</v>
      </c>
      <c r="TJX544" s="35"/>
      <c r="TJY544" s="27" t="s">
        <v>3581</v>
      </c>
      <c r="TJZ544" s="35" t="s">
        <v>3582</v>
      </c>
      <c r="TKA544" s="27" t="s">
        <v>5742</v>
      </c>
      <c r="TKB544" s="35"/>
      <c r="TKC544" s="27" t="s">
        <v>3578</v>
      </c>
      <c r="TKD544" s="27" t="s">
        <v>3579</v>
      </c>
      <c r="TKE544" s="27" t="s">
        <v>3580</v>
      </c>
      <c r="TKF544" s="35"/>
      <c r="TKG544" s="27" t="s">
        <v>3581</v>
      </c>
      <c r="TKH544" s="35" t="s">
        <v>3582</v>
      </c>
      <c r="TKI544" s="27" t="s">
        <v>5742</v>
      </c>
      <c r="TKJ544" s="35"/>
      <c r="TKK544" s="27" t="s">
        <v>3578</v>
      </c>
      <c r="TKL544" s="27" t="s">
        <v>3579</v>
      </c>
      <c r="TKM544" s="27" t="s">
        <v>3580</v>
      </c>
      <c r="TKN544" s="35"/>
      <c r="TKO544" s="27" t="s">
        <v>3581</v>
      </c>
      <c r="TKP544" s="35" t="s">
        <v>3582</v>
      </c>
      <c r="TKQ544" s="27" t="s">
        <v>5742</v>
      </c>
      <c r="TKR544" s="35"/>
      <c r="TKS544" s="27" t="s">
        <v>3578</v>
      </c>
      <c r="TKT544" s="27" t="s">
        <v>3579</v>
      </c>
      <c r="TKU544" s="27" t="s">
        <v>3580</v>
      </c>
      <c r="TKV544" s="35"/>
      <c r="TKW544" s="27" t="s">
        <v>3581</v>
      </c>
      <c r="TKX544" s="35" t="s">
        <v>3582</v>
      </c>
      <c r="TKY544" s="27" t="s">
        <v>5742</v>
      </c>
      <c r="TKZ544" s="35"/>
      <c r="TLA544" s="27" t="s">
        <v>3578</v>
      </c>
      <c r="TLB544" s="27" t="s">
        <v>3579</v>
      </c>
      <c r="TLC544" s="27" t="s">
        <v>3580</v>
      </c>
      <c r="TLD544" s="35"/>
      <c r="TLE544" s="27" t="s">
        <v>3581</v>
      </c>
      <c r="TLF544" s="35" t="s">
        <v>3582</v>
      </c>
      <c r="TLG544" s="27" t="s">
        <v>5742</v>
      </c>
      <c r="TLH544" s="35"/>
      <c r="TLI544" s="27" t="s">
        <v>3578</v>
      </c>
      <c r="TLJ544" s="27" t="s">
        <v>3579</v>
      </c>
      <c r="TLK544" s="27" t="s">
        <v>3580</v>
      </c>
      <c r="TLL544" s="35"/>
      <c r="TLM544" s="27" t="s">
        <v>3581</v>
      </c>
      <c r="TLN544" s="35" t="s">
        <v>3582</v>
      </c>
      <c r="TLO544" s="27" t="s">
        <v>5742</v>
      </c>
      <c r="TLP544" s="35"/>
      <c r="TLQ544" s="27" t="s">
        <v>3578</v>
      </c>
      <c r="TLR544" s="27" t="s">
        <v>3579</v>
      </c>
      <c r="TLS544" s="27" t="s">
        <v>3580</v>
      </c>
      <c r="TLT544" s="35"/>
      <c r="TLU544" s="27" t="s">
        <v>3581</v>
      </c>
      <c r="TLV544" s="35" t="s">
        <v>3582</v>
      </c>
      <c r="TLW544" s="27" t="s">
        <v>5742</v>
      </c>
      <c r="TLX544" s="35"/>
      <c r="TLY544" s="27" t="s">
        <v>3578</v>
      </c>
      <c r="TLZ544" s="27" t="s">
        <v>3579</v>
      </c>
      <c r="TMA544" s="27" t="s">
        <v>3580</v>
      </c>
      <c r="TMB544" s="35"/>
      <c r="TMC544" s="27" t="s">
        <v>3581</v>
      </c>
      <c r="TMD544" s="35" t="s">
        <v>3582</v>
      </c>
      <c r="TME544" s="27" t="s">
        <v>5742</v>
      </c>
      <c r="TMF544" s="35"/>
      <c r="TMG544" s="27" t="s">
        <v>3578</v>
      </c>
      <c r="TMH544" s="27" t="s">
        <v>3579</v>
      </c>
      <c r="TMI544" s="27" t="s">
        <v>3580</v>
      </c>
      <c r="TMJ544" s="35"/>
      <c r="TMK544" s="27" t="s">
        <v>3581</v>
      </c>
      <c r="TML544" s="35" t="s">
        <v>3582</v>
      </c>
      <c r="TMM544" s="27" t="s">
        <v>5742</v>
      </c>
      <c r="TMN544" s="35"/>
      <c r="TMO544" s="27" t="s">
        <v>3578</v>
      </c>
      <c r="TMP544" s="27" t="s">
        <v>3579</v>
      </c>
      <c r="TMQ544" s="27" t="s">
        <v>3580</v>
      </c>
      <c r="TMR544" s="35"/>
      <c r="TMS544" s="27" t="s">
        <v>3581</v>
      </c>
      <c r="TMT544" s="35" t="s">
        <v>3582</v>
      </c>
      <c r="TMU544" s="27" t="s">
        <v>5742</v>
      </c>
      <c r="TMV544" s="35"/>
      <c r="TMW544" s="27" t="s">
        <v>3578</v>
      </c>
      <c r="TMX544" s="27" t="s">
        <v>3579</v>
      </c>
      <c r="TMY544" s="27" t="s">
        <v>3580</v>
      </c>
      <c r="TMZ544" s="35"/>
      <c r="TNA544" s="27" t="s">
        <v>3581</v>
      </c>
      <c r="TNB544" s="35" t="s">
        <v>3582</v>
      </c>
      <c r="TNC544" s="27" t="s">
        <v>5742</v>
      </c>
      <c r="TND544" s="35"/>
      <c r="TNE544" s="27" t="s">
        <v>3578</v>
      </c>
      <c r="TNF544" s="27" t="s">
        <v>3579</v>
      </c>
      <c r="TNG544" s="27" t="s">
        <v>3580</v>
      </c>
      <c r="TNH544" s="35"/>
      <c r="TNI544" s="27" t="s">
        <v>3581</v>
      </c>
      <c r="TNJ544" s="35" t="s">
        <v>3582</v>
      </c>
      <c r="TNK544" s="27" t="s">
        <v>5742</v>
      </c>
      <c r="TNL544" s="35"/>
      <c r="TNM544" s="27" t="s">
        <v>3578</v>
      </c>
      <c r="TNN544" s="27" t="s">
        <v>3579</v>
      </c>
      <c r="TNO544" s="27" t="s">
        <v>3580</v>
      </c>
      <c r="TNP544" s="35"/>
      <c r="TNQ544" s="27" t="s">
        <v>3581</v>
      </c>
      <c r="TNR544" s="35" t="s">
        <v>3582</v>
      </c>
      <c r="TNS544" s="27" t="s">
        <v>5742</v>
      </c>
      <c r="TNT544" s="35"/>
      <c r="TNU544" s="27" t="s">
        <v>3578</v>
      </c>
      <c r="TNV544" s="27" t="s">
        <v>3579</v>
      </c>
      <c r="TNW544" s="27" t="s">
        <v>3580</v>
      </c>
      <c r="TNX544" s="35"/>
      <c r="TNY544" s="27" t="s">
        <v>3581</v>
      </c>
      <c r="TNZ544" s="35" t="s">
        <v>3582</v>
      </c>
      <c r="TOA544" s="27" t="s">
        <v>5742</v>
      </c>
      <c r="TOB544" s="35"/>
      <c r="TOC544" s="27" t="s">
        <v>3578</v>
      </c>
      <c r="TOD544" s="27" t="s">
        <v>3579</v>
      </c>
      <c r="TOE544" s="27" t="s">
        <v>3580</v>
      </c>
      <c r="TOF544" s="35"/>
      <c r="TOG544" s="27" t="s">
        <v>3581</v>
      </c>
      <c r="TOH544" s="35" t="s">
        <v>3582</v>
      </c>
      <c r="TOI544" s="27" t="s">
        <v>5742</v>
      </c>
      <c r="TOJ544" s="35"/>
      <c r="TOK544" s="27" t="s">
        <v>3578</v>
      </c>
      <c r="TOL544" s="27" t="s">
        <v>3579</v>
      </c>
      <c r="TOM544" s="27" t="s">
        <v>3580</v>
      </c>
      <c r="TON544" s="35"/>
      <c r="TOO544" s="27" t="s">
        <v>3581</v>
      </c>
      <c r="TOP544" s="35" t="s">
        <v>3582</v>
      </c>
      <c r="TOQ544" s="27" t="s">
        <v>5742</v>
      </c>
      <c r="TOR544" s="35"/>
      <c r="TOS544" s="27" t="s">
        <v>3578</v>
      </c>
      <c r="TOT544" s="27" t="s">
        <v>3579</v>
      </c>
      <c r="TOU544" s="27" t="s">
        <v>3580</v>
      </c>
      <c r="TOV544" s="35"/>
      <c r="TOW544" s="27" t="s">
        <v>3581</v>
      </c>
      <c r="TOX544" s="35" t="s">
        <v>3582</v>
      </c>
      <c r="TOY544" s="27" t="s">
        <v>5742</v>
      </c>
      <c r="TOZ544" s="35"/>
      <c r="TPA544" s="27" t="s">
        <v>3578</v>
      </c>
      <c r="TPB544" s="27" t="s">
        <v>3579</v>
      </c>
      <c r="TPC544" s="27" t="s">
        <v>3580</v>
      </c>
      <c r="TPD544" s="35"/>
      <c r="TPE544" s="27" t="s">
        <v>3581</v>
      </c>
      <c r="TPF544" s="35" t="s">
        <v>3582</v>
      </c>
      <c r="TPG544" s="27" t="s">
        <v>5742</v>
      </c>
      <c r="TPH544" s="35"/>
      <c r="TPI544" s="27" t="s">
        <v>3578</v>
      </c>
      <c r="TPJ544" s="27" t="s">
        <v>3579</v>
      </c>
      <c r="TPK544" s="27" t="s">
        <v>3580</v>
      </c>
      <c r="TPL544" s="35"/>
      <c r="TPM544" s="27" t="s">
        <v>3581</v>
      </c>
      <c r="TPN544" s="35" t="s">
        <v>3582</v>
      </c>
      <c r="TPO544" s="27" t="s">
        <v>5742</v>
      </c>
      <c r="TPP544" s="35"/>
      <c r="TPQ544" s="27" t="s">
        <v>3578</v>
      </c>
      <c r="TPR544" s="27" t="s">
        <v>3579</v>
      </c>
      <c r="TPS544" s="27" t="s">
        <v>3580</v>
      </c>
      <c r="TPT544" s="35"/>
      <c r="TPU544" s="27" t="s">
        <v>3581</v>
      </c>
      <c r="TPV544" s="35" t="s">
        <v>3582</v>
      </c>
      <c r="TPW544" s="27" t="s">
        <v>5742</v>
      </c>
      <c r="TPX544" s="35"/>
      <c r="TPY544" s="27" t="s">
        <v>3578</v>
      </c>
      <c r="TPZ544" s="27" t="s">
        <v>3579</v>
      </c>
      <c r="TQA544" s="27" t="s">
        <v>3580</v>
      </c>
      <c r="TQB544" s="35"/>
      <c r="TQC544" s="27" t="s">
        <v>3581</v>
      </c>
      <c r="TQD544" s="35" t="s">
        <v>3582</v>
      </c>
      <c r="TQE544" s="27" t="s">
        <v>5742</v>
      </c>
      <c r="TQF544" s="35"/>
      <c r="TQG544" s="27" t="s">
        <v>3578</v>
      </c>
      <c r="TQH544" s="27" t="s">
        <v>3579</v>
      </c>
      <c r="TQI544" s="27" t="s">
        <v>3580</v>
      </c>
      <c r="TQJ544" s="35"/>
      <c r="TQK544" s="27" t="s">
        <v>3581</v>
      </c>
      <c r="TQL544" s="35" t="s">
        <v>3582</v>
      </c>
      <c r="TQM544" s="27" t="s">
        <v>5742</v>
      </c>
      <c r="TQN544" s="35"/>
      <c r="TQO544" s="27" t="s">
        <v>3578</v>
      </c>
      <c r="TQP544" s="27" t="s">
        <v>3579</v>
      </c>
      <c r="TQQ544" s="27" t="s">
        <v>3580</v>
      </c>
      <c r="TQR544" s="35"/>
      <c r="TQS544" s="27" t="s">
        <v>3581</v>
      </c>
      <c r="TQT544" s="35" t="s">
        <v>3582</v>
      </c>
      <c r="TQU544" s="27" t="s">
        <v>5742</v>
      </c>
      <c r="TQV544" s="35"/>
      <c r="TQW544" s="27" t="s">
        <v>3578</v>
      </c>
      <c r="TQX544" s="27" t="s">
        <v>3579</v>
      </c>
      <c r="TQY544" s="27" t="s">
        <v>3580</v>
      </c>
      <c r="TQZ544" s="35"/>
      <c r="TRA544" s="27" t="s">
        <v>3581</v>
      </c>
      <c r="TRB544" s="35" t="s">
        <v>3582</v>
      </c>
      <c r="TRC544" s="27" t="s">
        <v>5742</v>
      </c>
      <c r="TRD544" s="35"/>
      <c r="TRE544" s="27" t="s">
        <v>3578</v>
      </c>
      <c r="TRF544" s="27" t="s">
        <v>3579</v>
      </c>
      <c r="TRG544" s="27" t="s">
        <v>3580</v>
      </c>
      <c r="TRH544" s="35"/>
      <c r="TRI544" s="27" t="s">
        <v>3581</v>
      </c>
      <c r="TRJ544" s="35" t="s">
        <v>3582</v>
      </c>
      <c r="TRK544" s="27" t="s">
        <v>5742</v>
      </c>
      <c r="TRL544" s="35"/>
      <c r="TRM544" s="27" t="s">
        <v>3578</v>
      </c>
      <c r="TRN544" s="27" t="s">
        <v>3579</v>
      </c>
      <c r="TRO544" s="27" t="s">
        <v>3580</v>
      </c>
      <c r="TRP544" s="35"/>
      <c r="TRQ544" s="27" t="s">
        <v>3581</v>
      </c>
      <c r="TRR544" s="35" t="s">
        <v>3582</v>
      </c>
      <c r="TRS544" s="27" t="s">
        <v>5742</v>
      </c>
      <c r="TRT544" s="35"/>
      <c r="TRU544" s="27" t="s">
        <v>3578</v>
      </c>
      <c r="TRV544" s="27" t="s">
        <v>3579</v>
      </c>
      <c r="TRW544" s="27" t="s">
        <v>3580</v>
      </c>
      <c r="TRX544" s="35"/>
      <c r="TRY544" s="27" t="s">
        <v>3581</v>
      </c>
      <c r="TRZ544" s="35" t="s">
        <v>3582</v>
      </c>
      <c r="TSA544" s="27" t="s">
        <v>5742</v>
      </c>
      <c r="TSB544" s="35"/>
      <c r="TSC544" s="27" t="s">
        <v>3578</v>
      </c>
      <c r="TSD544" s="27" t="s">
        <v>3579</v>
      </c>
      <c r="TSE544" s="27" t="s">
        <v>3580</v>
      </c>
      <c r="TSF544" s="35"/>
      <c r="TSG544" s="27" t="s">
        <v>3581</v>
      </c>
      <c r="TSH544" s="35" t="s">
        <v>3582</v>
      </c>
      <c r="TSI544" s="27" t="s">
        <v>5742</v>
      </c>
      <c r="TSJ544" s="35"/>
      <c r="TSK544" s="27" t="s">
        <v>3578</v>
      </c>
      <c r="TSL544" s="27" t="s">
        <v>3579</v>
      </c>
      <c r="TSM544" s="27" t="s">
        <v>3580</v>
      </c>
      <c r="TSN544" s="35"/>
      <c r="TSO544" s="27" t="s">
        <v>3581</v>
      </c>
      <c r="TSP544" s="35" t="s">
        <v>3582</v>
      </c>
      <c r="TSQ544" s="27" t="s">
        <v>5742</v>
      </c>
      <c r="TSR544" s="35"/>
      <c r="TSS544" s="27" t="s">
        <v>3578</v>
      </c>
      <c r="TST544" s="27" t="s">
        <v>3579</v>
      </c>
      <c r="TSU544" s="27" t="s">
        <v>3580</v>
      </c>
      <c r="TSV544" s="35"/>
      <c r="TSW544" s="27" t="s">
        <v>3581</v>
      </c>
      <c r="TSX544" s="35" t="s">
        <v>3582</v>
      </c>
      <c r="TSY544" s="27" t="s">
        <v>5742</v>
      </c>
      <c r="TSZ544" s="35"/>
      <c r="TTA544" s="27" t="s">
        <v>3578</v>
      </c>
      <c r="TTB544" s="27" t="s">
        <v>3579</v>
      </c>
      <c r="TTC544" s="27" t="s">
        <v>3580</v>
      </c>
      <c r="TTD544" s="35"/>
      <c r="TTE544" s="27" t="s">
        <v>3581</v>
      </c>
      <c r="TTF544" s="35" t="s">
        <v>3582</v>
      </c>
      <c r="TTG544" s="27" t="s">
        <v>5742</v>
      </c>
      <c r="TTH544" s="35"/>
      <c r="TTI544" s="27" t="s">
        <v>3578</v>
      </c>
      <c r="TTJ544" s="27" t="s">
        <v>3579</v>
      </c>
      <c r="TTK544" s="27" t="s">
        <v>3580</v>
      </c>
      <c r="TTL544" s="35"/>
      <c r="TTM544" s="27" t="s">
        <v>3581</v>
      </c>
      <c r="TTN544" s="35" t="s">
        <v>3582</v>
      </c>
      <c r="TTO544" s="27" t="s">
        <v>5742</v>
      </c>
      <c r="TTP544" s="35"/>
      <c r="TTQ544" s="27" t="s">
        <v>3578</v>
      </c>
      <c r="TTR544" s="27" t="s">
        <v>3579</v>
      </c>
      <c r="TTS544" s="27" t="s">
        <v>3580</v>
      </c>
      <c r="TTT544" s="35"/>
      <c r="TTU544" s="27" t="s">
        <v>3581</v>
      </c>
      <c r="TTV544" s="35" t="s">
        <v>3582</v>
      </c>
      <c r="TTW544" s="27" t="s">
        <v>5742</v>
      </c>
      <c r="TTX544" s="35"/>
      <c r="TTY544" s="27" t="s">
        <v>3578</v>
      </c>
      <c r="TTZ544" s="27" t="s">
        <v>3579</v>
      </c>
      <c r="TUA544" s="27" t="s">
        <v>3580</v>
      </c>
      <c r="TUB544" s="35"/>
      <c r="TUC544" s="27" t="s">
        <v>3581</v>
      </c>
      <c r="TUD544" s="35" t="s">
        <v>3582</v>
      </c>
      <c r="TUE544" s="27" t="s">
        <v>5742</v>
      </c>
      <c r="TUF544" s="35"/>
      <c r="TUG544" s="27" t="s">
        <v>3578</v>
      </c>
      <c r="TUH544" s="27" t="s">
        <v>3579</v>
      </c>
      <c r="TUI544" s="27" t="s">
        <v>3580</v>
      </c>
      <c r="TUJ544" s="35"/>
      <c r="TUK544" s="27" t="s">
        <v>3581</v>
      </c>
      <c r="TUL544" s="35" t="s">
        <v>3582</v>
      </c>
      <c r="TUM544" s="27" t="s">
        <v>5742</v>
      </c>
      <c r="TUN544" s="35"/>
      <c r="TUO544" s="27" t="s">
        <v>3578</v>
      </c>
      <c r="TUP544" s="27" t="s">
        <v>3579</v>
      </c>
      <c r="TUQ544" s="27" t="s">
        <v>3580</v>
      </c>
      <c r="TUR544" s="35"/>
      <c r="TUS544" s="27" t="s">
        <v>3581</v>
      </c>
      <c r="TUT544" s="35" t="s">
        <v>3582</v>
      </c>
      <c r="TUU544" s="27" t="s">
        <v>5742</v>
      </c>
      <c r="TUV544" s="35"/>
      <c r="TUW544" s="27" t="s">
        <v>3578</v>
      </c>
      <c r="TUX544" s="27" t="s">
        <v>3579</v>
      </c>
      <c r="TUY544" s="27" t="s">
        <v>3580</v>
      </c>
      <c r="TUZ544" s="35"/>
      <c r="TVA544" s="27" t="s">
        <v>3581</v>
      </c>
      <c r="TVB544" s="35" t="s">
        <v>3582</v>
      </c>
      <c r="TVC544" s="27" t="s">
        <v>5742</v>
      </c>
      <c r="TVD544" s="35"/>
      <c r="TVE544" s="27" t="s">
        <v>3578</v>
      </c>
      <c r="TVF544" s="27" t="s">
        <v>3579</v>
      </c>
      <c r="TVG544" s="27" t="s">
        <v>3580</v>
      </c>
      <c r="TVH544" s="35"/>
      <c r="TVI544" s="27" t="s">
        <v>3581</v>
      </c>
      <c r="TVJ544" s="35" t="s">
        <v>3582</v>
      </c>
      <c r="TVK544" s="27" t="s">
        <v>5742</v>
      </c>
      <c r="TVL544" s="35"/>
      <c r="TVM544" s="27" t="s">
        <v>3578</v>
      </c>
      <c r="TVN544" s="27" t="s">
        <v>3579</v>
      </c>
      <c r="TVO544" s="27" t="s">
        <v>3580</v>
      </c>
      <c r="TVP544" s="35"/>
      <c r="TVQ544" s="27" t="s">
        <v>3581</v>
      </c>
      <c r="TVR544" s="35" t="s">
        <v>3582</v>
      </c>
      <c r="TVS544" s="27" t="s">
        <v>5742</v>
      </c>
      <c r="TVT544" s="35"/>
      <c r="TVU544" s="27" t="s">
        <v>3578</v>
      </c>
      <c r="TVV544" s="27" t="s">
        <v>3579</v>
      </c>
      <c r="TVW544" s="27" t="s">
        <v>3580</v>
      </c>
      <c r="TVX544" s="35"/>
      <c r="TVY544" s="27" t="s">
        <v>3581</v>
      </c>
      <c r="TVZ544" s="35" t="s">
        <v>3582</v>
      </c>
      <c r="TWA544" s="27" t="s">
        <v>5742</v>
      </c>
      <c r="TWB544" s="35"/>
      <c r="TWC544" s="27" t="s">
        <v>3578</v>
      </c>
      <c r="TWD544" s="27" t="s">
        <v>3579</v>
      </c>
      <c r="TWE544" s="27" t="s">
        <v>3580</v>
      </c>
      <c r="TWF544" s="35"/>
      <c r="TWG544" s="27" t="s">
        <v>3581</v>
      </c>
      <c r="TWH544" s="35" t="s">
        <v>3582</v>
      </c>
      <c r="TWI544" s="27" t="s">
        <v>5742</v>
      </c>
      <c r="TWJ544" s="35"/>
      <c r="TWK544" s="27" t="s">
        <v>3578</v>
      </c>
      <c r="TWL544" s="27" t="s">
        <v>3579</v>
      </c>
      <c r="TWM544" s="27" t="s">
        <v>3580</v>
      </c>
      <c r="TWN544" s="35"/>
      <c r="TWO544" s="27" t="s">
        <v>3581</v>
      </c>
      <c r="TWP544" s="35" t="s">
        <v>3582</v>
      </c>
      <c r="TWQ544" s="27" t="s">
        <v>5742</v>
      </c>
      <c r="TWR544" s="35"/>
      <c r="TWS544" s="27" t="s">
        <v>3578</v>
      </c>
      <c r="TWT544" s="27" t="s">
        <v>3579</v>
      </c>
      <c r="TWU544" s="27" t="s">
        <v>3580</v>
      </c>
      <c r="TWV544" s="35"/>
      <c r="TWW544" s="27" t="s">
        <v>3581</v>
      </c>
      <c r="TWX544" s="35" t="s">
        <v>3582</v>
      </c>
      <c r="TWY544" s="27" t="s">
        <v>5742</v>
      </c>
      <c r="TWZ544" s="35"/>
      <c r="TXA544" s="27" t="s">
        <v>3578</v>
      </c>
      <c r="TXB544" s="27" t="s">
        <v>3579</v>
      </c>
      <c r="TXC544" s="27" t="s">
        <v>3580</v>
      </c>
      <c r="TXD544" s="35"/>
      <c r="TXE544" s="27" t="s">
        <v>3581</v>
      </c>
      <c r="TXF544" s="35" t="s">
        <v>3582</v>
      </c>
      <c r="TXG544" s="27" t="s">
        <v>5742</v>
      </c>
      <c r="TXH544" s="35"/>
      <c r="TXI544" s="27" t="s">
        <v>3578</v>
      </c>
      <c r="TXJ544" s="27" t="s">
        <v>3579</v>
      </c>
      <c r="TXK544" s="27" t="s">
        <v>3580</v>
      </c>
      <c r="TXL544" s="35"/>
      <c r="TXM544" s="27" t="s">
        <v>3581</v>
      </c>
      <c r="TXN544" s="35" t="s">
        <v>3582</v>
      </c>
      <c r="TXO544" s="27" t="s">
        <v>5742</v>
      </c>
      <c r="TXP544" s="35"/>
      <c r="TXQ544" s="27" t="s">
        <v>3578</v>
      </c>
      <c r="TXR544" s="27" t="s">
        <v>3579</v>
      </c>
      <c r="TXS544" s="27" t="s">
        <v>3580</v>
      </c>
      <c r="TXT544" s="35"/>
      <c r="TXU544" s="27" t="s">
        <v>3581</v>
      </c>
      <c r="TXV544" s="35" t="s">
        <v>3582</v>
      </c>
      <c r="TXW544" s="27" t="s">
        <v>5742</v>
      </c>
      <c r="TXX544" s="35"/>
      <c r="TXY544" s="27" t="s">
        <v>3578</v>
      </c>
      <c r="TXZ544" s="27" t="s">
        <v>3579</v>
      </c>
      <c r="TYA544" s="27" t="s">
        <v>3580</v>
      </c>
      <c r="TYB544" s="35"/>
      <c r="TYC544" s="27" t="s">
        <v>3581</v>
      </c>
      <c r="TYD544" s="35" t="s">
        <v>3582</v>
      </c>
      <c r="TYE544" s="27" t="s">
        <v>5742</v>
      </c>
      <c r="TYF544" s="35"/>
      <c r="TYG544" s="27" t="s">
        <v>3578</v>
      </c>
      <c r="TYH544" s="27" t="s">
        <v>3579</v>
      </c>
      <c r="TYI544" s="27" t="s">
        <v>3580</v>
      </c>
      <c r="TYJ544" s="35"/>
      <c r="TYK544" s="27" t="s">
        <v>3581</v>
      </c>
      <c r="TYL544" s="35" t="s">
        <v>3582</v>
      </c>
      <c r="TYM544" s="27" t="s">
        <v>5742</v>
      </c>
      <c r="TYN544" s="35"/>
      <c r="TYO544" s="27" t="s">
        <v>3578</v>
      </c>
      <c r="TYP544" s="27" t="s">
        <v>3579</v>
      </c>
      <c r="TYQ544" s="27" t="s">
        <v>3580</v>
      </c>
      <c r="TYR544" s="35"/>
      <c r="TYS544" s="27" t="s">
        <v>3581</v>
      </c>
      <c r="TYT544" s="35" t="s">
        <v>3582</v>
      </c>
      <c r="TYU544" s="27" t="s">
        <v>5742</v>
      </c>
      <c r="TYV544" s="35"/>
      <c r="TYW544" s="27" t="s">
        <v>3578</v>
      </c>
      <c r="TYX544" s="27" t="s">
        <v>3579</v>
      </c>
      <c r="TYY544" s="27" t="s">
        <v>3580</v>
      </c>
      <c r="TYZ544" s="35"/>
      <c r="TZA544" s="27" t="s">
        <v>3581</v>
      </c>
      <c r="TZB544" s="35" t="s">
        <v>3582</v>
      </c>
      <c r="TZC544" s="27" t="s">
        <v>5742</v>
      </c>
      <c r="TZD544" s="35"/>
      <c r="TZE544" s="27" t="s">
        <v>3578</v>
      </c>
      <c r="TZF544" s="27" t="s">
        <v>3579</v>
      </c>
      <c r="TZG544" s="27" t="s">
        <v>3580</v>
      </c>
      <c r="TZH544" s="35"/>
      <c r="TZI544" s="27" t="s">
        <v>3581</v>
      </c>
      <c r="TZJ544" s="35" t="s">
        <v>3582</v>
      </c>
      <c r="TZK544" s="27" t="s">
        <v>5742</v>
      </c>
      <c r="TZL544" s="35"/>
      <c r="TZM544" s="27" t="s">
        <v>3578</v>
      </c>
      <c r="TZN544" s="27" t="s">
        <v>3579</v>
      </c>
      <c r="TZO544" s="27" t="s">
        <v>3580</v>
      </c>
      <c r="TZP544" s="35"/>
      <c r="TZQ544" s="27" t="s">
        <v>3581</v>
      </c>
      <c r="TZR544" s="35" t="s">
        <v>3582</v>
      </c>
      <c r="TZS544" s="27" t="s">
        <v>5742</v>
      </c>
      <c r="TZT544" s="35"/>
      <c r="TZU544" s="27" t="s">
        <v>3578</v>
      </c>
      <c r="TZV544" s="27" t="s">
        <v>3579</v>
      </c>
      <c r="TZW544" s="27" t="s">
        <v>3580</v>
      </c>
      <c r="TZX544" s="35"/>
      <c r="TZY544" s="27" t="s">
        <v>3581</v>
      </c>
      <c r="TZZ544" s="35" t="s">
        <v>3582</v>
      </c>
      <c r="UAA544" s="27" t="s">
        <v>5742</v>
      </c>
      <c r="UAB544" s="35"/>
      <c r="UAC544" s="27" t="s">
        <v>3578</v>
      </c>
      <c r="UAD544" s="27" t="s">
        <v>3579</v>
      </c>
      <c r="UAE544" s="27" t="s">
        <v>3580</v>
      </c>
      <c r="UAF544" s="35"/>
      <c r="UAG544" s="27" t="s">
        <v>3581</v>
      </c>
      <c r="UAH544" s="35" t="s">
        <v>3582</v>
      </c>
      <c r="UAI544" s="27" t="s">
        <v>5742</v>
      </c>
      <c r="UAJ544" s="35"/>
      <c r="UAK544" s="27" t="s">
        <v>3578</v>
      </c>
      <c r="UAL544" s="27" t="s">
        <v>3579</v>
      </c>
      <c r="UAM544" s="27" t="s">
        <v>3580</v>
      </c>
      <c r="UAN544" s="35"/>
      <c r="UAO544" s="27" t="s">
        <v>3581</v>
      </c>
      <c r="UAP544" s="35" t="s">
        <v>3582</v>
      </c>
      <c r="UAQ544" s="27" t="s">
        <v>5742</v>
      </c>
      <c r="UAR544" s="35"/>
      <c r="UAS544" s="27" t="s">
        <v>3578</v>
      </c>
      <c r="UAT544" s="27" t="s">
        <v>3579</v>
      </c>
      <c r="UAU544" s="27" t="s">
        <v>3580</v>
      </c>
      <c r="UAV544" s="35"/>
      <c r="UAW544" s="27" t="s">
        <v>3581</v>
      </c>
      <c r="UAX544" s="35" t="s">
        <v>3582</v>
      </c>
      <c r="UAY544" s="27" t="s">
        <v>5742</v>
      </c>
      <c r="UAZ544" s="35"/>
      <c r="UBA544" s="27" t="s">
        <v>3578</v>
      </c>
      <c r="UBB544" s="27" t="s">
        <v>3579</v>
      </c>
      <c r="UBC544" s="27" t="s">
        <v>3580</v>
      </c>
      <c r="UBD544" s="35"/>
      <c r="UBE544" s="27" t="s">
        <v>3581</v>
      </c>
      <c r="UBF544" s="35" t="s">
        <v>3582</v>
      </c>
      <c r="UBG544" s="27" t="s">
        <v>5742</v>
      </c>
      <c r="UBH544" s="35"/>
      <c r="UBI544" s="27" t="s">
        <v>3578</v>
      </c>
      <c r="UBJ544" s="27" t="s">
        <v>3579</v>
      </c>
      <c r="UBK544" s="27" t="s">
        <v>3580</v>
      </c>
      <c r="UBL544" s="35"/>
      <c r="UBM544" s="27" t="s">
        <v>3581</v>
      </c>
      <c r="UBN544" s="35" t="s">
        <v>3582</v>
      </c>
      <c r="UBO544" s="27" t="s">
        <v>5742</v>
      </c>
      <c r="UBP544" s="35"/>
      <c r="UBQ544" s="27" t="s">
        <v>3578</v>
      </c>
      <c r="UBR544" s="27" t="s">
        <v>3579</v>
      </c>
      <c r="UBS544" s="27" t="s">
        <v>3580</v>
      </c>
      <c r="UBT544" s="35"/>
      <c r="UBU544" s="27" t="s">
        <v>3581</v>
      </c>
      <c r="UBV544" s="35" t="s">
        <v>3582</v>
      </c>
      <c r="UBW544" s="27" t="s">
        <v>5742</v>
      </c>
      <c r="UBX544" s="35"/>
      <c r="UBY544" s="27" t="s">
        <v>3578</v>
      </c>
      <c r="UBZ544" s="27" t="s">
        <v>3579</v>
      </c>
      <c r="UCA544" s="27" t="s">
        <v>3580</v>
      </c>
      <c r="UCB544" s="35"/>
      <c r="UCC544" s="27" t="s">
        <v>3581</v>
      </c>
      <c r="UCD544" s="35" t="s">
        <v>3582</v>
      </c>
      <c r="UCE544" s="27" t="s">
        <v>5742</v>
      </c>
      <c r="UCF544" s="35"/>
      <c r="UCG544" s="27" t="s">
        <v>3578</v>
      </c>
      <c r="UCH544" s="27" t="s">
        <v>3579</v>
      </c>
      <c r="UCI544" s="27" t="s">
        <v>3580</v>
      </c>
      <c r="UCJ544" s="35"/>
      <c r="UCK544" s="27" t="s">
        <v>3581</v>
      </c>
      <c r="UCL544" s="35" t="s">
        <v>3582</v>
      </c>
      <c r="UCM544" s="27" t="s">
        <v>5742</v>
      </c>
      <c r="UCN544" s="35"/>
      <c r="UCO544" s="27" t="s">
        <v>3578</v>
      </c>
      <c r="UCP544" s="27" t="s">
        <v>3579</v>
      </c>
      <c r="UCQ544" s="27" t="s">
        <v>3580</v>
      </c>
      <c r="UCR544" s="35"/>
      <c r="UCS544" s="27" t="s">
        <v>3581</v>
      </c>
      <c r="UCT544" s="35" t="s">
        <v>3582</v>
      </c>
      <c r="UCU544" s="27" t="s">
        <v>5742</v>
      </c>
      <c r="UCV544" s="35"/>
      <c r="UCW544" s="27" t="s">
        <v>3578</v>
      </c>
      <c r="UCX544" s="27" t="s">
        <v>3579</v>
      </c>
      <c r="UCY544" s="27" t="s">
        <v>3580</v>
      </c>
      <c r="UCZ544" s="35"/>
      <c r="UDA544" s="27" t="s">
        <v>3581</v>
      </c>
      <c r="UDB544" s="35" t="s">
        <v>3582</v>
      </c>
      <c r="UDC544" s="27" t="s">
        <v>5742</v>
      </c>
      <c r="UDD544" s="35"/>
      <c r="UDE544" s="27" t="s">
        <v>3578</v>
      </c>
      <c r="UDF544" s="27" t="s">
        <v>3579</v>
      </c>
      <c r="UDG544" s="27" t="s">
        <v>3580</v>
      </c>
      <c r="UDH544" s="35"/>
      <c r="UDI544" s="27" t="s">
        <v>3581</v>
      </c>
      <c r="UDJ544" s="35" t="s">
        <v>3582</v>
      </c>
      <c r="UDK544" s="27" t="s">
        <v>5742</v>
      </c>
      <c r="UDL544" s="35"/>
      <c r="UDM544" s="27" t="s">
        <v>3578</v>
      </c>
      <c r="UDN544" s="27" t="s">
        <v>3579</v>
      </c>
      <c r="UDO544" s="27" t="s">
        <v>3580</v>
      </c>
      <c r="UDP544" s="35"/>
      <c r="UDQ544" s="27" t="s">
        <v>3581</v>
      </c>
      <c r="UDR544" s="35" t="s">
        <v>3582</v>
      </c>
      <c r="UDS544" s="27" t="s">
        <v>5742</v>
      </c>
      <c r="UDT544" s="35"/>
      <c r="UDU544" s="27" t="s">
        <v>3578</v>
      </c>
      <c r="UDV544" s="27" t="s">
        <v>3579</v>
      </c>
      <c r="UDW544" s="27" t="s">
        <v>3580</v>
      </c>
      <c r="UDX544" s="35"/>
      <c r="UDY544" s="27" t="s">
        <v>3581</v>
      </c>
      <c r="UDZ544" s="35" t="s">
        <v>3582</v>
      </c>
      <c r="UEA544" s="27" t="s">
        <v>5742</v>
      </c>
      <c r="UEB544" s="35"/>
      <c r="UEC544" s="27" t="s">
        <v>3578</v>
      </c>
      <c r="UED544" s="27" t="s">
        <v>3579</v>
      </c>
      <c r="UEE544" s="27" t="s">
        <v>3580</v>
      </c>
      <c r="UEF544" s="35"/>
      <c r="UEG544" s="27" t="s">
        <v>3581</v>
      </c>
      <c r="UEH544" s="35" t="s">
        <v>3582</v>
      </c>
      <c r="UEI544" s="27" t="s">
        <v>5742</v>
      </c>
      <c r="UEJ544" s="35"/>
      <c r="UEK544" s="27" t="s">
        <v>3578</v>
      </c>
      <c r="UEL544" s="27" t="s">
        <v>3579</v>
      </c>
      <c r="UEM544" s="27" t="s">
        <v>3580</v>
      </c>
      <c r="UEN544" s="35"/>
      <c r="UEO544" s="27" t="s">
        <v>3581</v>
      </c>
      <c r="UEP544" s="35" t="s">
        <v>3582</v>
      </c>
      <c r="UEQ544" s="27" t="s">
        <v>5742</v>
      </c>
      <c r="UER544" s="35"/>
      <c r="UES544" s="27" t="s">
        <v>3578</v>
      </c>
      <c r="UET544" s="27" t="s">
        <v>3579</v>
      </c>
      <c r="UEU544" s="27" t="s">
        <v>3580</v>
      </c>
      <c r="UEV544" s="35"/>
      <c r="UEW544" s="27" t="s">
        <v>3581</v>
      </c>
      <c r="UEX544" s="35" t="s">
        <v>3582</v>
      </c>
      <c r="UEY544" s="27" t="s">
        <v>5742</v>
      </c>
      <c r="UEZ544" s="35"/>
      <c r="UFA544" s="27" t="s">
        <v>3578</v>
      </c>
      <c r="UFB544" s="27" t="s">
        <v>3579</v>
      </c>
      <c r="UFC544" s="27" t="s">
        <v>3580</v>
      </c>
      <c r="UFD544" s="35"/>
      <c r="UFE544" s="27" t="s">
        <v>3581</v>
      </c>
      <c r="UFF544" s="35" t="s">
        <v>3582</v>
      </c>
      <c r="UFG544" s="27" t="s">
        <v>5742</v>
      </c>
      <c r="UFH544" s="35"/>
      <c r="UFI544" s="27" t="s">
        <v>3578</v>
      </c>
      <c r="UFJ544" s="27" t="s">
        <v>3579</v>
      </c>
      <c r="UFK544" s="27" t="s">
        <v>3580</v>
      </c>
      <c r="UFL544" s="35"/>
      <c r="UFM544" s="27" t="s">
        <v>3581</v>
      </c>
      <c r="UFN544" s="35" t="s">
        <v>3582</v>
      </c>
      <c r="UFO544" s="27" t="s">
        <v>5742</v>
      </c>
      <c r="UFP544" s="35"/>
      <c r="UFQ544" s="27" t="s">
        <v>3578</v>
      </c>
      <c r="UFR544" s="27" t="s">
        <v>3579</v>
      </c>
      <c r="UFS544" s="27" t="s">
        <v>3580</v>
      </c>
      <c r="UFT544" s="35"/>
      <c r="UFU544" s="27" t="s">
        <v>3581</v>
      </c>
      <c r="UFV544" s="35" t="s">
        <v>3582</v>
      </c>
      <c r="UFW544" s="27" t="s">
        <v>5742</v>
      </c>
      <c r="UFX544" s="35"/>
      <c r="UFY544" s="27" t="s">
        <v>3578</v>
      </c>
      <c r="UFZ544" s="27" t="s">
        <v>3579</v>
      </c>
      <c r="UGA544" s="27" t="s">
        <v>3580</v>
      </c>
      <c r="UGB544" s="35"/>
      <c r="UGC544" s="27" t="s">
        <v>3581</v>
      </c>
      <c r="UGD544" s="35" t="s">
        <v>3582</v>
      </c>
      <c r="UGE544" s="27" t="s">
        <v>5742</v>
      </c>
      <c r="UGF544" s="35"/>
      <c r="UGG544" s="27" t="s">
        <v>3578</v>
      </c>
      <c r="UGH544" s="27" t="s">
        <v>3579</v>
      </c>
      <c r="UGI544" s="27" t="s">
        <v>3580</v>
      </c>
      <c r="UGJ544" s="35"/>
      <c r="UGK544" s="27" t="s">
        <v>3581</v>
      </c>
      <c r="UGL544" s="35" t="s">
        <v>3582</v>
      </c>
      <c r="UGM544" s="27" t="s">
        <v>5742</v>
      </c>
      <c r="UGN544" s="35"/>
      <c r="UGO544" s="27" t="s">
        <v>3578</v>
      </c>
      <c r="UGP544" s="27" t="s">
        <v>3579</v>
      </c>
      <c r="UGQ544" s="27" t="s">
        <v>3580</v>
      </c>
      <c r="UGR544" s="35"/>
      <c r="UGS544" s="27" t="s">
        <v>3581</v>
      </c>
      <c r="UGT544" s="35" t="s">
        <v>3582</v>
      </c>
      <c r="UGU544" s="27" t="s">
        <v>5742</v>
      </c>
      <c r="UGV544" s="35"/>
      <c r="UGW544" s="27" t="s">
        <v>3578</v>
      </c>
      <c r="UGX544" s="27" t="s">
        <v>3579</v>
      </c>
      <c r="UGY544" s="27" t="s">
        <v>3580</v>
      </c>
      <c r="UGZ544" s="35"/>
      <c r="UHA544" s="27" t="s">
        <v>3581</v>
      </c>
      <c r="UHB544" s="35" t="s">
        <v>3582</v>
      </c>
      <c r="UHC544" s="27" t="s">
        <v>5742</v>
      </c>
      <c r="UHD544" s="35"/>
      <c r="UHE544" s="27" t="s">
        <v>3578</v>
      </c>
      <c r="UHF544" s="27" t="s">
        <v>3579</v>
      </c>
      <c r="UHG544" s="27" t="s">
        <v>3580</v>
      </c>
      <c r="UHH544" s="35"/>
      <c r="UHI544" s="27" t="s">
        <v>3581</v>
      </c>
      <c r="UHJ544" s="35" t="s">
        <v>3582</v>
      </c>
      <c r="UHK544" s="27" t="s">
        <v>5742</v>
      </c>
      <c r="UHL544" s="35"/>
      <c r="UHM544" s="27" t="s">
        <v>3578</v>
      </c>
      <c r="UHN544" s="27" t="s">
        <v>3579</v>
      </c>
      <c r="UHO544" s="27" t="s">
        <v>3580</v>
      </c>
      <c r="UHP544" s="35"/>
      <c r="UHQ544" s="27" t="s">
        <v>3581</v>
      </c>
      <c r="UHR544" s="35" t="s">
        <v>3582</v>
      </c>
      <c r="UHS544" s="27" t="s">
        <v>5742</v>
      </c>
      <c r="UHT544" s="35"/>
      <c r="UHU544" s="27" t="s">
        <v>3578</v>
      </c>
      <c r="UHV544" s="27" t="s">
        <v>3579</v>
      </c>
      <c r="UHW544" s="27" t="s">
        <v>3580</v>
      </c>
      <c r="UHX544" s="35"/>
      <c r="UHY544" s="27" t="s">
        <v>3581</v>
      </c>
      <c r="UHZ544" s="35" t="s">
        <v>3582</v>
      </c>
      <c r="UIA544" s="27" t="s">
        <v>5742</v>
      </c>
      <c r="UIB544" s="35"/>
      <c r="UIC544" s="27" t="s">
        <v>3578</v>
      </c>
      <c r="UID544" s="27" t="s">
        <v>3579</v>
      </c>
      <c r="UIE544" s="27" t="s">
        <v>3580</v>
      </c>
      <c r="UIF544" s="35"/>
      <c r="UIG544" s="27" t="s">
        <v>3581</v>
      </c>
      <c r="UIH544" s="35" t="s">
        <v>3582</v>
      </c>
      <c r="UII544" s="27" t="s">
        <v>5742</v>
      </c>
      <c r="UIJ544" s="35"/>
      <c r="UIK544" s="27" t="s">
        <v>3578</v>
      </c>
      <c r="UIL544" s="27" t="s">
        <v>3579</v>
      </c>
      <c r="UIM544" s="27" t="s">
        <v>3580</v>
      </c>
      <c r="UIN544" s="35"/>
      <c r="UIO544" s="27" t="s">
        <v>3581</v>
      </c>
      <c r="UIP544" s="35" t="s">
        <v>3582</v>
      </c>
      <c r="UIQ544" s="27" t="s">
        <v>5742</v>
      </c>
      <c r="UIR544" s="35"/>
      <c r="UIS544" s="27" t="s">
        <v>3578</v>
      </c>
      <c r="UIT544" s="27" t="s">
        <v>3579</v>
      </c>
      <c r="UIU544" s="27" t="s">
        <v>3580</v>
      </c>
      <c r="UIV544" s="35"/>
      <c r="UIW544" s="27" t="s">
        <v>3581</v>
      </c>
      <c r="UIX544" s="35" t="s">
        <v>3582</v>
      </c>
      <c r="UIY544" s="27" t="s">
        <v>5742</v>
      </c>
      <c r="UIZ544" s="35"/>
      <c r="UJA544" s="27" t="s">
        <v>3578</v>
      </c>
      <c r="UJB544" s="27" t="s">
        <v>3579</v>
      </c>
      <c r="UJC544" s="27" t="s">
        <v>3580</v>
      </c>
      <c r="UJD544" s="35"/>
      <c r="UJE544" s="27" t="s">
        <v>3581</v>
      </c>
      <c r="UJF544" s="35" t="s">
        <v>3582</v>
      </c>
      <c r="UJG544" s="27" t="s">
        <v>5742</v>
      </c>
      <c r="UJH544" s="35"/>
      <c r="UJI544" s="27" t="s">
        <v>3578</v>
      </c>
      <c r="UJJ544" s="27" t="s">
        <v>3579</v>
      </c>
      <c r="UJK544" s="27" t="s">
        <v>3580</v>
      </c>
      <c r="UJL544" s="35"/>
      <c r="UJM544" s="27" t="s">
        <v>3581</v>
      </c>
      <c r="UJN544" s="35" t="s">
        <v>3582</v>
      </c>
      <c r="UJO544" s="27" t="s">
        <v>5742</v>
      </c>
      <c r="UJP544" s="35"/>
      <c r="UJQ544" s="27" t="s">
        <v>3578</v>
      </c>
      <c r="UJR544" s="27" t="s">
        <v>3579</v>
      </c>
      <c r="UJS544" s="27" t="s">
        <v>3580</v>
      </c>
      <c r="UJT544" s="35"/>
      <c r="UJU544" s="27" t="s">
        <v>3581</v>
      </c>
      <c r="UJV544" s="35" t="s">
        <v>3582</v>
      </c>
      <c r="UJW544" s="27" t="s">
        <v>5742</v>
      </c>
      <c r="UJX544" s="35"/>
      <c r="UJY544" s="27" t="s">
        <v>3578</v>
      </c>
      <c r="UJZ544" s="27" t="s">
        <v>3579</v>
      </c>
      <c r="UKA544" s="27" t="s">
        <v>3580</v>
      </c>
      <c r="UKB544" s="35"/>
      <c r="UKC544" s="27" t="s">
        <v>3581</v>
      </c>
      <c r="UKD544" s="35" t="s">
        <v>3582</v>
      </c>
      <c r="UKE544" s="27" t="s">
        <v>5742</v>
      </c>
      <c r="UKF544" s="35"/>
      <c r="UKG544" s="27" t="s">
        <v>3578</v>
      </c>
      <c r="UKH544" s="27" t="s">
        <v>3579</v>
      </c>
      <c r="UKI544" s="27" t="s">
        <v>3580</v>
      </c>
      <c r="UKJ544" s="35"/>
      <c r="UKK544" s="27" t="s">
        <v>3581</v>
      </c>
      <c r="UKL544" s="35" t="s">
        <v>3582</v>
      </c>
      <c r="UKM544" s="27" t="s">
        <v>5742</v>
      </c>
      <c r="UKN544" s="35"/>
      <c r="UKO544" s="27" t="s">
        <v>3578</v>
      </c>
      <c r="UKP544" s="27" t="s">
        <v>3579</v>
      </c>
      <c r="UKQ544" s="27" t="s">
        <v>3580</v>
      </c>
      <c r="UKR544" s="35"/>
      <c r="UKS544" s="27" t="s">
        <v>3581</v>
      </c>
      <c r="UKT544" s="35" t="s">
        <v>3582</v>
      </c>
      <c r="UKU544" s="27" t="s">
        <v>5742</v>
      </c>
      <c r="UKV544" s="35"/>
      <c r="UKW544" s="27" t="s">
        <v>3578</v>
      </c>
      <c r="UKX544" s="27" t="s">
        <v>3579</v>
      </c>
      <c r="UKY544" s="27" t="s">
        <v>3580</v>
      </c>
      <c r="UKZ544" s="35"/>
      <c r="ULA544" s="27" t="s">
        <v>3581</v>
      </c>
      <c r="ULB544" s="35" t="s">
        <v>3582</v>
      </c>
      <c r="ULC544" s="27" t="s">
        <v>5742</v>
      </c>
      <c r="ULD544" s="35"/>
      <c r="ULE544" s="27" t="s">
        <v>3578</v>
      </c>
      <c r="ULF544" s="27" t="s">
        <v>3579</v>
      </c>
      <c r="ULG544" s="27" t="s">
        <v>3580</v>
      </c>
      <c r="ULH544" s="35"/>
      <c r="ULI544" s="27" t="s">
        <v>3581</v>
      </c>
      <c r="ULJ544" s="35" t="s">
        <v>3582</v>
      </c>
      <c r="ULK544" s="27" t="s">
        <v>5742</v>
      </c>
      <c r="ULL544" s="35"/>
      <c r="ULM544" s="27" t="s">
        <v>3578</v>
      </c>
      <c r="ULN544" s="27" t="s">
        <v>3579</v>
      </c>
      <c r="ULO544" s="27" t="s">
        <v>3580</v>
      </c>
      <c r="ULP544" s="35"/>
      <c r="ULQ544" s="27" t="s">
        <v>3581</v>
      </c>
      <c r="ULR544" s="35" t="s">
        <v>3582</v>
      </c>
      <c r="ULS544" s="27" t="s">
        <v>5742</v>
      </c>
      <c r="ULT544" s="35"/>
      <c r="ULU544" s="27" t="s">
        <v>3578</v>
      </c>
      <c r="ULV544" s="27" t="s">
        <v>3579</v>
      </c>
      <c r="ULW544" s="27" t="s">
        <v>3580</v>
      </c>
      <c r="ULX544" s="35"/>
      <c r="ULY544" s="27" t="s">
        <v>3581</v>
      </c>
      <c r="ULZ544" s="35" t="s">
        <v>3582</v>
      </c>
      <c r="UMA544" s="27" t="s">
        <v>5742</v>
      </c>
      <c r="UMB544" s="35"/>
      <c r="UMC544" s="27" t="s">
        <v>3578</v>
      </c>
      <c r="UMD544" s="27" t="s">
        <v>3579</v>
      </c>
      <c r="UME544" s="27" t="s">
        <v>3580</v>
      </c>
      <c r="UMF544" s="35"/>
      <c r="UMG544" s="27" t="s">
        <v>3581</v>
      </c>
      <c r="UMH544" s="35" t="s">
        <v>3582</v>
      </c>
      <c r="UMI544" s="27" t="s">
        <v>5742</v>
      </c>
      <c r="UMJ544" s="35"/>
      <c r="UMK544" s="27" t="s">
        <v>3578</v>
      </c>
      <c r="UML544" s="27" t="s">
        <v>3579</v>
      </c>
      <c r="UMM544" s="27" t="s">
        <v>3580</v>
      </c>
      <c r="UMN544" s="35"/>
      <c r="UMO544" s="27" t="s">
        <v>3581</v>
      </c>
      <c r="UMP544" s="35" t="s">
        <v>3582</v>
      </c>
      <c r="UMQ544" s="27" t="s">
        <v>5742</v>
      </c>
      <c r="UMR544" s="35"/>
      <c r="UMS544" s="27" t="s">
        <v>3578</v>
      </c>
      <c r="UMT544" s="27" t="s">
        <v>3579</v>
      </c>
      <c r="UMU544" s="27" t="s">
        <v>3580</v>
      </c>
      <c r="UMV544" s="35"/>
      <c r="UMW544" s="27" t="s">
        <v>3581</v>
      </c>
      <c r="UMX544" s="35" t="s">
        <v>3582</v>
      </c>
      <c r="UMY544" s="27" t="s">
        <v>5742</v>
      </c>
      <c r="UMZ544" s="35"/>
      <c r="UNA544" s="27" t="s">
        <v>3578</v>
      </c>
      <c r="UNB544" s="27" t="s">
        <v>3579</v>
      </c>
      <c r="UNC544" s="27" t="s">
        <v>3580</v>
      </c>
      <c r="UND544" s="35"/>
      <c r="UNE544" s="27" t="s">
        <v>3581</v>
      </c>
      <c r="UNF544" s="35" t="s">
        <v>3582</v>
      </c>
      <c r="UNG544" s="27" t="s">
        <v>5742</v>
      </c>
      <c r="UNH544" s="35"/>
      <c r="UNI544" s="27" t="s">
        <v>3578</v>
      </c>
      <c r="UNJ544" s="27" t="s">
        <v>3579</v>
      </c>
      <c r="UNK544" s="27" t="s">
        <v>3580</v>
      </c>
      <c r="UNL544" s="35"/>
      <c r="UNM544" s="27" t="s">
        <v>3581</v>
      </c>
      <c r="UNN544" s="35" t="s">
        <v>3582</v>
      </c>
      <c r="UNO544" s="27" t="s">
        <v>5742</v>
      </c>
      <c r="UNP544" s="35"/>
      <c r="UNQ544" s="27" t="s">
        <v>3578</v>
      </c>
      <c r="UNR544" s="27" t="s">
        <v>3579</v>
      </c>
      <c r="UNS544" s="27" t="s">
        <v>3580</v>
      </c>
      <c r="UNT544" s="35"/>
      <c r="UNU544" s="27" t="s">
        <v>3581</v>
      </c>
      <c r="UNV544" s="35" t="s">
        <v>3582</v>
      </c>
      <c r="UNW544" s="27" t="s">
        <v>5742</v>
      </c>
      <c r="UNX544" s="35"/>
      <c r="UNY544" s="27" t="s">
        <v>3578</v>
      </c>
      <c r="UNZ544" s="27" t="s">
        <v>3579</v>
      </c>
      <c r="UOA544" s="27" t="s">
        <v>3580</v>
      </c>
      <c r="UOB544" s="35"/>
      <c r="UOC544" s="27" t="s">
        <v>3581</v>
      </c>
      <c r="UOD544" s="35" t="s">
        <v>3582</v>
      </c>
      <c r="UOE544" s="27" t="s">
        <v>5742</v>
      </c>
      <c r="UOF544" s="35"/>
      <c r="UOG544" s="27" t="s">
        <v>3578</v>
      </c>
      <c r="UOH544" s="27" t="s">
        <v>3579</v>
      </c>
      <c r="UOI544" s="27" t="s">
        <v>3580</v>
      </c>
      <c r="UOJ544" s="35"/>
      <c r="UOK544" s="27" t="s">
        <v>3581</v>
      </c>
      <c r="UOL544" s="35" t="s">
        <v>3582</v>
      </c>
      <c r="UOM544" s="27" t="s">
        <v>5742</v>
      </c>
      <c r="UON544" s="35"/>
      <c r="UOO544" s="27" t="s">
        <v>3578</v>
      </c>
      <c r="UOP544" s="27" t="s">
        <v>3579</v>
      </c>
      <c r="UOQ544" s="27" t="s">
        <v>3580</v>
      </c>
      <c r="UOR544" s="35"/>
      <c r="UOS544" s="27" t="s">
        <v>3581</v>
      </c>
      <c r="UOT544" s="35" t="s">
        <v>3582</v>
      </c>
      <c r="UOU544" s="27" t="s">
        <v>5742</v>
      </c>
      <c r="UOV544" s="35"/>
      <c r="UOW544" s="27" t="s">
        <v>3578</v>
      </c>
      <c r="UOX544" s="27" t="s">
        <v>3579</v>
      </c>
      <c r="UOY544" s="27" t="s">
        <v>3580</v>
      </c>
      <c r="UOZ544" s="35"/>
      <c r="UPA544" s="27" t="s">
        <v>3581</v>
      </c>
      <c r="UPB544" s="35" t="s">
        <v>3582</v>
      </c>
      <c r="UPC544" s="27" t="s">
        <v>5742</v>
      </c>
      <c r="UPD544" s="35"/>
      <c r="UPE544" s="27" t="s">
        <v>3578</v>
      </c>
      <c r="UPF544" s="27" t="s">
        <v>3579</v>
      </c>
      <c r="UPG544" s="27" t="s">
        <v>3580</v>
      </c>
      <c r="UPH544" s="35"/>
      <c r="UPI544" s="27" t="s">
        <v>3581</v>
      </c>
      <c r="UPJ544" s="35" t="s">
        <v>3582</v>
      </c>
      <c r="UPK544" s="27" t="s">
        <v>5742</v>
      </c>
      <c r="UPL544" s="35"/>
      <c r="UPM544" s="27" t="s">
        <v>3578</v>
      </c>
      <c r="UPN544" s="27" t="s">
        <v>3579</v>
      </c>
      <c r="UPO544" s="27" t="s">
        <v>3580</v>
      </c>
      <c r="UPP544" s="35"/>
      <c r="UPQ544" s="27" t="s">
        <v>3581</v>
      </c>
      <c r="UPR544" s="35" t="s">
        <v>3582</v>
      </c>
      <c r="UPS544" s="27" t="s">
        <v>5742</v>
      </c>
      <c r="UPT544" s="35"/>
      <c r="UPU544" s="27" t="s">
        <v>3578</v>
      </c>
      <c r="UPV544" s="27" t="s">
        <v>3579</v>
      </c>
      <c r="UPW544" s="27" t="s">
        <v>3580</v>
      </c>
      <c r="UPX544" s="35"/>
      <c r="UPY544" s="27" t="s">
        <v>3581</v>
      </c>
      <c r="UPZ544" s="35" t="s">
        <v>3582</v>
      </c>
      <c r="UQA544" s="27" t="s">
        <v>5742</v>
      </c>
      <c r="UQB544" s="35"/>
      <c r="UQC544" s="27" t="s">
        <v>3578</v>
      </c>
      <c r="UQD544" s="27" t="s">
        <v>3579</v>
      </c>
      <c r="UQE544" s="27" t="s">
        <v>3580</v>
      </c>
      <c r="UQF544" s="35"/>
      <c r="UQG544" s="27" t="s">
        <v>3581</v>
      </c>
      <c r="UQH544" s="35" t="s">
        <v>3582</v>
      </c>
      <c r="UQI544" s="27" t="s">
        <v>5742</v>
      </c>
      <c r="UQJ544" s="35"/>
      <c r="UQK544" s="27" t="s">
        <v>3578</v>
      </c>
      <c r="UQL544" s="27" t="s">
        <v>3579</v>
      </c>
      <c r="UQM544" s="27" t="s">
        <v>3580</v>
      </c>
      <c r="UQN544" s="35"/>
      <c r="UQO544" s="27" t="s">
        <v>3581</v>
      </c>
      <c r="UQP544" s="35" t="s">
        <v>3582</v>
      </c>
      <c r="UQQ544" s="27" t="s">
        <v>5742</v>
      </c>
      <c r="UQR544" s="35"/>
      <c r="UQS544" s="27" t="s">
        <v>3578</v>
      </c>
      <c r="UQT544" s="27" t="s">
        <v>3579</v>
      </c>
      <c r="UQU544" s="27" t="s">
        <v>3580</v>
      </c>
      <c r="UQV544" s="35"/>
      <c r="UQW544" s="27" t="s">
        <v>3581</v>
      </c>
      <c r="UQX544" s="35" t="s">
        <v>3582</v>
      </c>
      <c r="UQY544" s="27" t="s">
        <v>5742</v>
      </c>
      <c r="UQZ544" s="35"/>
      <c r="URA544" s="27" t="s">
        <v>3578</v>
      </c>
      <c r="URB544" s="27" t="s">
        <v>3579</v>
      </c>
      <c r="URC544" s="27" t="s">
        <v>3580</v>
      </c>
      <c r="URD544" s="35"/>
      <c r="URE544" s="27" t="s">
        <v>3581</v>
      </c>
      <c r="URF544" s="35" t="s">
        <v>3582</v>
      </c>
      <c r="URG544" s="27" t="s">
        <v>5742</v>
      </c>
      <c r="URH544" s="35"/>
      <c r="URI544" s="27" t="s">
        <v>3578</v>
      </c>
      <c r="URJ544" s="27" t="s">
        <v>3579</v>
      </c>
      <c r="URK544" s="27" t="s">
        <v>3580</v>
      </c>
      <c r="URL544" s="35"/>
      <c r="URM544" s="27" t="s">
        <v>3581</v>
      </c>
      <c r="URN544" s="35" t="s">
        <v>3582</v>
      </c>
      <c r="URO544" s="27" t="s">
        <v>5742</v>
      </c>
      <c r="URP544" s="35"/>
      <c r="URQ544" s="27" t="s">
        <v>3578</v>
      </c>
      <c r="URR544" s="27" t="s">
        <v>3579</v>
      </c>
      <c r="URS544" s="27" t="s">
        <v>3580</v>
      </c>
      <c r="URT544" s="35"/>
      <c r="URU544" s="27" t="s">
        <v>3581</v>
      </c>
      <c r="URV544" s="35" t="s">
        <v>3582</v>
      </c>
      <c r="URW544" s="27" t="s">
        <v>5742</v>
      </c>
      <c r="URX544" s="35"/>
      <c r="URY544" s="27" t="s">
        <v>3578</v>
      </c>
      <c r="URZ544" s="27" t="s">
        <v>3579</v>
      </c>
      <c r="USA544" s="27" t="s">
        <v>3580</v>
      </c>
      <c r="USB544" s="35"/>
      <c r="USC544" s="27" t="s">
        <v>3581</v>
      </c>
      <c r="USD544" s="35" t="s">
        <v>3582</v>
      </c>
      <c r="USE544" s="27" t="s">
        <v>5742</v>
      </c>
      <c r="USF544" s="35"/>
      <c r="USG544" s="27" t="s">
        <v>3578</v>
      </c>
      <c r="USH544" s="27" t="s">
        <v>3579</v>
      </c>
      <c r="USI544" s="27" t="s">
        <v>3580</v>
      </c>
      <c r="USJ544" s="35"/>
      <c r="USK544" s="27" t="s">
        <v>3581</v>
      </c>
      <c r="USL544" s="35" t="s">
        <v>3582</v>
      </c>
      <c r="USM544" s="27" t="s">
        <v>5742</v>
      </c>
      <c r="USN544" s="35"/>
      <c r="USO544" s="27" t="s">
        <v>3578</v>
      </c>
      <c r="USP544" s="27" t="s">
        <v>3579</v>
      </c>
      <c r="USQ544" s="27" t="s">
        <v>3580</v>
      </c>
      <c r="USR544" s="35"/>
      <c r="USS544" s="27" t="s">
        <v>3581</v>
      </c>
      <c r="UST544" s="35" t="s">
        <v>3582</v>
      </c>
      <c r="USU544" s="27" t="s">
        <v>5742</v>
      </c>
      <c r="USV544" s="35"/>
      <c r="USW544" s="27" t="s">
        <v>3578</v>
      </c>
      <c r="USX544" s="27" t="s">
        <v>3579</v>
      </c>
      <c r="USY544" s="27" t="s">
        <v>3580</v>
      </c>
      <c r="USZ544" s="35"/>
      <c r="UTA544" s="27" t="s">
        <v>3581</v>
      </c>
      <c r="UTB544" s="35" t="s">
        <v>3582</v>
      </c>
      <c r="UTC544" s="27" t="s">
        <v>5742</v>
      </c>
      <c r="UTD544" s="35"/>
      <c r="UTE544" s="27" t="s">
        <v>3578</v>
      </c>
      <c r="UTF544" s="27" t="s">
        <v>3579</v>
      </c>
      <c r="UTG544" s="27" t="s">
        <v>3580</v>
      </c>
      <c r="UTH544" s="35"/>
      <c r="UTI544" s="27" t="s">
        <v>3581</v>
      </c>
      <c r="UTJ544" s="35" t="s">
        <v>3582</v>
      </c>
      <c r="UTK544" s="27" t="s">
        <v>5742</v>
      </c>
      <c r="UTL544" s="35"/>
      <c r="UTM544" s="27" t="s">
        <v>3578</v>
      </c>
      <c r="UTN544" s="27" t="s">
        <v>3579</v>
      </c>
      <c r="UTO544" s="27" t="s">
        <v>3580</v>
      </c>
      <c r="UTP544" s="35"/>
      <c r="UTQ544" s="27" t="s">
        <v>3581</v>
      </c>
      <c r="UTR544" s="35" t="s">
        <v>3582</v>
      </c>
      <c r="UTS544" s="27" t="s">
        <v>5742</v>
      </c>
      <c r="UTT544" s="35"/>
      <c r="UTU544" s="27" t="s">
        <v>3578</v>
      </c>
      <c r="UTV544" s="27" t="s">
        <v>3579</v>
      </c>
      <c r="UTW544" s="27" t="s">
        <v>3580</v>
      </c>
      <c r="UTX544" s="35"/>
      <c r="UTY544" s="27" t="s">
        <v>3581</v>
      </c>
      <c r="UTZ544" s="35" t="s">
        <v>3582</v>
      </c>
      <c r="UUA544" s="27" t="s">
        <v>5742</v>
      </c>
      <c r="UUB544" s="35"/>
      <c r="UUC544" s="27" t="s">
        <v>3578</v>
      </c>
      <c r="UUD544" s="27" t="s">
        <v>3579</v>
      </c>
      <c r="UUE544" s="27" t="s">
        <v>3580</v>
      </c>
      <c r="UUF544" s="35"/>
      <c r="UUG544" s="27" t="s">
        <v>3581</v>
      </c>
      <c r="UUH544" s="35" t="s">
        <v>3582</v>
      </c>
      <c r="UUI544" s="27" t="s">
        <v>5742</v>
      </c>
      <c r="UUJ544" s="35"/>
      <c r="UUK544" s="27" t="s">
        <v>3578</v>
      </c>
      <c r="UUL544" s="27" t="s">
        <v>3579</v>
      </c>
      <c r="UUM544" s="27" t="s">
        <v>3580</v>
      </c>
      <c r="UUN544" s="35"/>
      <c r="UUO544" s="27" t="s">
        <v>3581</v>
      </c>
      <c r="UUP544" s="35" t="s">
        <v>3582</v>
      </c>
      <c r="UUQ544" s="27" t="s">
        <v>5742</v>
      </c>
      <c r="UUR544" s="35"/>
      <c r="UUS544" s="27" t="s">
        <v>3578</v>
      </c>
      <c r="UUT544" s="27" t="s">
        <v>3579</v>
      </c>
      <c r="UUU544" s="27" t="s">
        <v>3580</v>
      </c>
      <c r="UUV544" s="35"/>
      <c r="UUW544" s="27" t="s">
        <v>3581</v>
      </c>
      <c r="UUX544" s="35" t="s">
        <v>3582</v>
      </c>
      <c r="UUY544" s="27" t="s">
        <v>5742</v>
      </c>
      <c r="UUZ544" s="35"/>
      <c r="UVA544" s="27" t="s">
        <v>3578</v>
      </c>
      <c r="UVB544" s="27" t="s">
        <v>3579</v>
      </c>
      <c r="UVC544" s="27" t="s">
        <v>3580</v>
      </c>
      <c r="UVD544" s="35"/>
      <c r="UVE544" s="27" t="s">
        <v>3581</v>
      </c>
      <c r="UVF544" s="35" t="s">
        <v>3582</v>
      </c>
      <c r="UVG544" s="27" t="s">
        <v>5742</v>
      </c>
      <c r="UVH544" s="35"/>
      <c r="UVI544" s="27" t="s">
        <v>3578</v>
      </c>
      <c r="UVJ544" s="27" t="s">
        <v>3579</v>
      </c>
      <c r="UVK544" s="27" t="s">
        <v>3580</v>
      </c>
      <c r="UVL544" s="35"/>
      <c r="UVM544" s="27" t="s">
        <v>3581</v>
      </c>
      <c r="UVN544" s="35" t="s">
        <v>3582</v>
      </c>
      <c r="UVO544" s="27" t="s">
        <v>5742</v>
      </c>
      <c r="UVP544" s="35"/>
      <c r="UVQ544" s="27" t="s">
        <v>3578</v>
      </c>
      <c r="UVR544" s="27" t="s">
        <v>3579</v>
      </c>
      <c r="UVS544" s="27" t="s">
        <v>3580</v>
      </c>
      <c r="UVT544" s="35"/>
      <c r="UVU544" s="27" t="s">
        <v>3581</v>
      </c>
      <c r="UVV544" s="35" t="s">
        <v>3582</v>
      </c>
      <c r="UVW544" s="27" t="s">
        <v>5742</v>
      </c>
      <c r="UVX544" s="35"/>
      <c r="UVY544" s="27" t="s">
        <v>3578</v>
      </c>
      <c r="UVZ544" s="27" t="s">
        <v>3579</v>
      </c>
      <c r="UWA544" s="27" t="s">
        <v>3580</v>
      </c>
      <c r="UWB544" s="35"/>
      <c r="UWC544" s="27" t="s">
        <v>3581</v>
      </c>
      <c r="UWD544" s="35" t="s">
        <v>3582</v>
      </c>
      <c r="UWE544" s="27" t="s">
        <v>5742</v>
      </c>
      <c r="UWF544" s="35"/>
      <c r="UWG544" s="27" t="s">
        <v>3578</v>
      </c>
      <c r="UWH544" s="27" t="s">
        <v>3579</v>
      </c>
      <c r="UWI544" s="27" t="s">
        <v>3580</v>
      </c>
      <c r="UWJ544" s="35"/>
      <c r="UWK544" s="27" t="s">
        <v>3581</v>
      </c>
      <c r="UWL544" s="35" t="s">
        <v>3582</v>
      </c>
      <c r="UWM544" s="27" t="s">
        <v>5742</v>
      </c>
      <c r="UWN544" s="35"/>
      <c r="UWO544" s="27" t="s">
        <v>3578</v>
      </c>
      <c r="UWP544" s="27" t="s">
        <v>3579</v>
      </c>
      <c r="UWQ544" s="27" t="s">
        <v>3580</v>
      </c>
      <c r="UWR544" s="35"/>
      <c r="UWS544" s="27" t="s">
        <v>3581</v>
      </c>
      <c r="UWT544" s="35" t="s">
        <v>3582</v>
      </c>
      <c r="UWU544" s="27" t="s">
        <v>5742</v>
      </c>
      <c r="UWV544" s="35"/>
      <c r="UWW544" s="27" t="s">
        <v>3578</v>
      </c>
      <c r="UWX544" s="27" t="s">
        <v>3579</v>
      </c>
      <c r="UWY544" s="27" t="s">
        <v>3580</v>
      </c>
      <c r="UWZ544" s="35"/>
      <c r="UXA544" s="27" t="s">
        <v>3581</v>
      </c>
      <c r="UXB544" s="35" t="s">
        <v>3582</v>
      </c>
      <c r="UXC544" s="27" t="s">
        <v>5742</v>
      </c>
      <c r="UXD544" s="35"/>
      <c r="UXE544" s="27" t="s">
        <v>3578</v>
      </c>
      <c r="UXF544" s="27" t="s">
        <v>3579</v>
      </c>
      <c r="UXG544" s="27" t="s">
        <v>3580</v>
      </c>
      <c r="UXH544" s="35"/>
      <c r="UXI544" s="27" t="s">
        <v>3581</v>
      </c>
      <c r="UXJ544" s="35" t="s">
        <v>3582</v>
      </c>
      <c r="UXK544" s="27" t="s">
        <v>5742</v>
      </c>
      <c r="UXL544" s="35"/>
      <c r="UXM544" s="27" t="s">
        <v>3578</v>
      </c>
      <c r="UXN544" s="27" t="s">
        <v>3579</v>
      </c>
      <c r="UXO544" s="27" t="s">
        <v>3580</v>
      </c>
      <c r="UXP544" s="35"/>
      <c r="UXQ544" s="27" t="s">
        <v>3581</v>
      </c>
      <c r="UXR544" s="35" t="s">
        <v>3582</v>
      </c>
      <c r="UXS544" s="27" t="s">
        <v>5742</v>
      </c>
      <c r="UXT544" s="35"/>
      <c r="UXU544" s="27" t="s">
        <v>3578</v>
      </c>
      <c r="UXV544" s="27" t="s">
        <v>3579</v>
      </c>
      <c r="UXW544" s="27" t="s">
        <v>3580</v>
      </c>
      <c r="UXX544" s="35"/>
      <c r="UXY544" s="27" t="s">
        <v>3581</v>
      </c>
      <c r="UXZ544" s="35" t="s">
        <v>3582</v>
      </c>
      <c r="UYA544" s="27" t="s">
        <v>5742</v>
      </c>
      <c r="UYB544" s="35"/>
      <c r="UYC544" s="27" t="s">
        <v>3578</v>
      </c>
      <c r="UYD544" s="27" t="s">
        <v>3579</v>
      </c>
      <c r="UYE544" s="27" t="s">
        <v>3580</v>
      </c>
      <c r="UYF544" s="35"/>
      <c r="UYG544" s="27" t="s">
        <v>3581</v>
      </c>
      <c r="UYH544" s="35" t="s">
        <v>3582</v>
      </c>
      <c r="UYI544" s="27" t="s">
        <v>5742</v>
      </c>
      <c r="UYJ544" s="35"/>
      <c r="UYK544" s="27" t="s">
        <v>3578</v>
      </c>
      <c r="UYL544" s="27" t="s">
        <v>3579</v>
      </c>
      <c r="UYM544" s="27" t="s">
        <v>3580</v>
      </c>
      <c r="UYN544" s="35"/>
      <c r="UYO544" s="27" t="s">
        <v>3581</v>
      </c>
      <c r="UYP544" s="35" t="s">
        <v>3582</v>
      </c>
      <c r="UYQ544" s="27" t="s">
        <v>5742</v>
      </c>
      <c r="UYR544" s="35"/>
      <c r="UYS544" s="27" t="s">
        <v>3578</v>
      </c>
      <c r="UYT544" s="27" t="s">
        <v>3579</v>
      </c>
      <c r="UYU544" s="27" t="s">
        <v>3580</v>
      </c>
      <c r="UYV544" s="35"/>
      <c r="UYW544" s="27" t="s">
        <v>3581</v>
      </c>
      <c r="UYX544" s="35" t="s">
        <v>3582</v>
      </c>
      <c r="UYY544" s="27" t="s">
        <v>5742</v>
      </c>
      <c r="UYZ544" s="35"/>
      <c r="UZA544" s="27" t="s">
        <v>3578</v>
      </c>
      <c r="UZB544" s="27" t="s">
        <v>3579</v>
      </c>
      <c r="UZC544" s="27" t="s">
        <v>3580</v>
      </c>
      <c r="UZD544" s="35"/>
      <c r="UZE544" s="27" t="s">
        <v>3581</v>
      </c>
      <c r="UZF544" s="35" t="s">
        <v>3582</v>
      </c>
      <c r="UZG544" s="27" t="s">
        <v>5742</v>
      </c>
      <c r="UZH544" s="35"/>
      <c r="UZI544" s="27" t="s">
        <v>3578</v>
      </c>
      <c r="UZJ544" s="27" t="s">
        <v>3579</v>
      </c>
      <c r="UZK544" s="27" t="s">
        <v>3580</v>
      </c>
      <c r="UZL544" s="35"/>
      <c r="UZM544" s="27" t="s">
        <v>3581</v>
      </c>
      <c r="UZN544" s="35" t="s">
        <v>3582</v>
      </c>
      <c r="UZO544" s="27" t="s">
        <v>5742</v>
      </c>
      <c r="UZP544" s="35"/>
      <c r="UZQ544" s="27" t="s">
        <v>3578</v>
      </c>
      <c r="UZR544" s="27" t="s">
        <v>3579</v>
      </c>
      <c r="UZS544" s="27" t="s">
        <v>3580</v>
      </c>
      <c r="UZT544" s="35"/>
      <c r="UZU544" s="27" t="s">
        <v>3581</v>
      </c>
      <c r="UZV544" s="35" t="s">
        <v>3582</v>
      </c>
      <c r="UZW544" s="27" t="s">
        <v>5742</v>
      </c>
      <c r="UZX544" s="35"/>
      <c r="UZY544" s="27" t="s">
        <v>3578</v>
      </c>
      <c r="UZZ544" s="27" t="s">
        <v>3579</v>
      </c>
      <c r="VAA544" s="27" t="s">
        <v>3580</v>
      </c>
      <c r="VAB544" s="35"/>
      <c r="VAC544" s="27" t="s">
        <v>3581</v>
      </c>
      <c r="VAD544" s="35" t="s">
        <v>3582</v>
      </c>
      <c r="VAE544" s="27" t="s">
        <v>5742</v>
      </c>
      <c r="VAF544" s="35"/>
      <c r="VAG544" s="27" t="s">
        <v>3578</v>
      </c>
      <c r="VAH544" s="27" t="s">
        <v>3579</v>
      </c>
      <c r="VAI544" s="27" t="s">
        <v>3580</v>
      </c>
      <c r="VAJ544" s="35"/>
      <c r="VAK544" s="27" t="s">
        <v>3581</v>
      </c>
      <c r="VAL544" s="35" t="s">
        <v>3582</v>
      </c>
      <c r="VAM544" s="27" t="s">
        <v>5742</v>
      </c>
      <c r="VAN544" s="35"/>
      <c r="VAO544" s="27" t="s">
        <v>3578</v>
      </c>
      <c r="VAP544" s="27" t="s">
        <v>3579</v>
      </c>
      <c r="VAQ544" s="27" t="s">
        <v>3580</v>
      </c>
      <c r="VAR544" s="35"/>
      <c r="VAS544" s="27" t="s">
        <v>3581</v>
      </c>
      <c r="VAT544" s="35" t="s">
        <v>3582</v>
      </c>
      <c r="VAU544" s="27" t="s">
        <v>5742</v>
      </c>
      <c r="VAV544" s="35"/>
      <c r="VAW544" s="27" t="s">
        <v>3578</v>
      </c>
      <c r="VAX544" s="27" t="s">
        <v>3579</v>
      </c>
      <c r="VAY544" s="27" t="s">
        <v>3580</v>
      </c>
      <c r="VAZ544" s="35"/>
      <c r="VBA544" s="27" t="s">
        <v>3581</v>
      </c>
      <c r="VBB544" s="35" t="s">
        <v>3582</v>
      </c>
      <c r="VBC544" s="27" t="s">
        <v>5742</v>
      </c>
      <c r="VBD544" s="35"/>
      <c r="VBE544" s="27" t="s">
        <v>3578</v>
      </c>
      <c r="VBF544" s="27" t="s">
        <v>3579</v>
      </c>
      <c r="VBG544" s="27" t="s">
        <v>3580</v>
      </c>
      <c r="VBH544" s="35"/>
      <c r="VBI544" s="27" t="s">
        <v>3581</v>
      </c>
      <c r="VBJ544" s="35" t="s">
        <v>3582</v>
      </c>
      <c r="VBK544" s="27" t="s">
        <v>5742</v>
      </c>
      <c r="VBL544" s="35"/>
      <c r="VBM544" s="27" t="s">
        <v>3578</v>
      </c>
      <c r="VBN544" s="27" t="s">
        <v>3579</v>
      </c>
      <c r="VBO544" s="27" t="s">
        <v>3580</v>
      </c>
      <c r="VBP544" s="35"/>
      <c r="VBQ544" s="27" t="s">
        <v>3581</v>
      </c>
      <c r="VBR544" s="35" t="s">
        <v>3582</v>
      </c>
      <c r="VBS544" s="27" t="s">
        <v>5742</v>
      </c>
      <c r="VBT544" s="35"/>
      <c r="VBU544" s="27" t="s">
        <v>3578</v>
      </c>
      <c r="VBV544" s="27" t="s">
        <v>3579</v>
      </c>
      <c r="VBW544" s="27" t="s">
        <v>3580</v>
      </c>
      <c r="VBX544" s="35"/>
      <c r="VBY544" s="27" t="s">
        <v>3581</v>
      </c>
      <c r="VBZ544" s="35" t="s">
        <v>3582</v>
      </c>
      <c r="VCA544" s="27" t="s">
        <v>5742</v>
      </c>
      <c r="VCB544" s="35"/>
      <c r="VCC544" s="27" t="s">
        <v>3578</v>
      </c>
      <c r="VCD544" s="27" t="s">
        <v>3579</v>
      </c>
      <c r="VCE544" s="27" t="s">
        <v>3580</v>
      </c>
      <c r="VCF544" s="35"/>
      <c r="VCG544" s="27" t="s">
        <v>3581</v>
      </c>
      <c r="VCH544" s="35" t="s">
        <v>3582</v>
      </c>
      <c r="VCI544" s="27" t="s">
        <v>5742</v>
      </c>
      <c r="VCJ544" s="35"/>
      <c r="VCK544" s="27" t="s">
        <v>3578</v>
      </c>
      <c r="VCL544" s="27" t="s">
        <v>3579</v>
      </c>
      <c r="VCM544" s="27" t="s">
        <v>3580</v>
      </c>
      <c r="VCN544" s="35"/>
      <c r="VCO544" s="27" t="s">
        <v>3581</v>
      </c>
      <c r="VCP544" s="35" t="s">
        <v>3582</v>
      </c>
      <c r="VCQ544" s="27" t="s">
        <v>5742</v>
      </c>
      <c r="VCR544" s="35"/>
      <c r="VCS544" s="27" t="s">
        <v>3578</v>
      </c>
      <c r="VCT544" s="27" t="s">
        <v>3579</v>
      </c>
      <c r="VCU544" s="27" t="s">
        <v>3580</v>
      </c>
      <c r="VCV544" s="35"/>
      <c r="VCW544" s="27" t="s">
        <v>3581</v>
      </c>
      <c r="VCX544" s="35" t="s">
        <v>3582</v>
      </c>
      <c r="VCY544" s="27" t="s">
        <v>5742</v>
      </c>
      <c r="VCZ544" s="35"/>
      <c r="VDA544" s="27" t="s">
        <v>3578</v>
      </c>
      <c r="VDB544" s="27" t="s">
        <v>3579</v>
      </c>
      <c r="VDC544" s="27" t="s">
        <v>3580</v>
      </c>
      <c r="VDD544" s="35"/>
      <c r="VDE544" s="27" t="s">
        <v>3581</v>
      </c>
      <c r="VDF544" s="35" t="s">
        <v>3582</v>
      </c>
      <c r="VDG544" s="27" t="s">
        <v>5742</v>
      </c>
      <c r="VDH544" s="35"/>
      <c r="VDI544" s="27" t="s">
        <v>3578</v>
      </c>
      <c r="VDJ544" s="27" t="s">
        <v>3579</v>
      </c>
      <c r="VDK544" s="27" t="s">
        <v>3580</v>
      </c>
      <c r="VDL544" s="35"/>
      <c r="VDM544" s="27" t="s">
        <v>3581</v>
      </c>
      <c r="VDN544" s="35" t="s">
        <v>3582</v>
      </c>
      <c r="VDO544" s="27" t="s">
        <v>5742</v>
      </c>
      <c r="VDP544" s="35"/>
      <c r="VDQ544" s="27" t="s">
        <v>3578</v>
      </c>
      <c r="VDR544" s="27" t="s">
        <v>3579</v>
      </c>
      <c r="VDS544" s="27" t="s">
        <v>3580</v>
      </c>
      <c r="VDT544" s="35"/>
      <c r="VDU544" s="27" t="s">
        <v>3581</v>
      </c>
      <c r="VDV544" s="35" t="s">
        <v>3582</v>
      </c>
      <c r="VDW544" s="27" t="s">
        <v>5742</v>
      </c>
      <c r="VDX544" s="35"/>
      <c r="VDY544" s="27" t="s">
        <v>3578</v>
      </c>
      <c r="VDZ544" s="27" t="s">
        <v>3579</v>
      </c>
      <c r="VEA544" s="27" t="s">
        <v>3580</v>
      </c>
      <c r="VEB544" s="35"/>
      <c r="VEC544" s="27" t="s">
        <v>3581</v>
      </c>
      <c r="VED544" s="35" t="s">
        <v>3582</v>
      </c>
      <c r="VEE544" s="27" t="s">
        <v>5742</v>
      </c>
      <c r="VEF544" s="35"/>
      <c r="VEG544" s="27" t="s">
        <v>3578</v>
      </c>
      <c r="VEH544" s="27" t="s">
        <v>3579</v>
      </c>
      <c r="VEI544" s="27" t="s">
        <v>3580</v>
      </c>
      <c r="VEJ544" s="35"/>
      <c r="VEK544" s="27" t="s">
        <v>3581</v>
      </c>
      <c r="VEL544" s="35" t="s">
        <v>3582</v>
      </c>
      <c r="VEM544" s="27" t="s">
        <v>5742</v>
      </c>
      <c r="VEN544" s="35"/>
      <c r="VEO544" s="27" t="s">
        <v>3578</v>
      </c>
      <c r="VEP544" s="27" t="s">
        <v>3579</v>
      </c>
      <c r="VEQ544" s="27" t="s">
        <v>3580</v>
      </c>
      <c r="VER544" s="35"/>
      <c r="VES544" s="27" t="s">
        <v>3581</v>
      </c>
      <c r="VET544" s="35" t="s">
        <v>3582</v>
      </c>
      <c r="VEU544" s="27" t="s">
        <v>5742</v>
      </c>
      <c r="VEV544" s="35"/>
      <c r="VEW544" s="27" t="s">
        <v>3578</v>
      </c>
      <c r="VEX544" s="27" t="s">
        <v>3579</v>
      </c>
      <c r="VEY544" s="27" t="s">
        <v>3580</v>
      </c>
      <c r="VEZ544" s="35"/>
      <c r="VFA544" s="27" t="s">
        <v>3581</v>
      </c>
      <c r="VFB544" s="35" t="s">
        <v>3582</v>
      </c>
      <c r="VFC544" s="27" t="s">
        <v>5742</v>
      </c>
      <c r="VFD544" s="35"/>
      <c r="VFE544" s="27" t="s">
        <v>3578</v>
      </c>
      <c r="VFF544" s="27" t="s">
        <v>3579</v>
      </c>
      <c r="VFG544" s="27" t="s">
        <v>3580</v>
      </c>
      <c r="VFH544" s="35"/>
      <c r="VFI544" s="27" t="s">
        <v>3581</v>
      </c>
      <c r="VFJ544" s="35" t="s">
        <v>3582</v>
      </c>
      <c r="VFK544" s="27" t="s">
        <v>5742</v>
      </c>
      <c r="VFL544" s="35"/>
      <c r="VFM544" s="27" t="s">
        <v>3578</v>
      </c>
      <c r="VFN544" s="27" t="s">
        <v>3579</v>
      </c>
      <c r="VFO544" s="27" t="s">
        <v>3580</v>
      </c>
      <c r="VFP544" s="35"/>
      <c r="VFQ544" s="27" t="s">
        <v>3581</v>
      </c>
      <c r="VFR544" s="35" t="s">
        <v>3582</v>
      </c>
      <c r="VFS544" s="27" t="s">
        <v>5742</v>
      </c>
      <c r="VFT544" s="35"/>
      <c r="VFU544" s="27" t="s">
        <v>3578</v>
      </c>
      <c r="VFV544" s="27" t="s">
        <v>3579</v>
      </c>
      <c r="VFW544" s="27" t="s">
        <v>3580</v>
      </c>
      <c r="VFX544" s="35"/>
      <c r="VFY544" s="27" t="s">
        <v>3581</v>
      </c>
      <c r="VFZ544" s="35" t="s">
        <v>3582</v>
      </c>
      <c r="VGA544" s="27" t="s">
        <v>5742</v>
      </c>
      <c r="VGB544" s="35"/>
      <c r="VGC544" s="27" t="s">
        <v>3578</v>
      </c>
      <c r="VGD544" s="27" t="s">
        <v>3579</v>
      </c>
      <c r="VGE544" s="27" t="s">
        <v>3580</v>
      </c>
      <c r="VGF544" s="35"/>
      <c r="VGG544" s="27" t="s">
        <v>3581</v>
      </c>
      <c r="VGH544" s="35" t="s">
        <v>3582</v>
      </c>
      <c r="VGI544" s="27" t="s">
        <v>5742</v>
      </c>
      <c r="VGJ544" s="35"/>
      <c r="VGK544" s="27" t="s">
        <v>3578</v>
      </c>
      <c r="VGL544" s="27" t="s">
        <v>3579</v>
      </c>
      <c r="VGM544" s="27" t="s">
        <v>3580</v>
      </c>
      <c r="VGN544" s="35"/>
      <c r="VGO544" s="27" t="s">
        <v>3581</v>
      </c>
      <c r="VGP544" s="35" t="s">
        <v>3582</v>
      </c>
      <c r="VGQ544" s="27" t="s">
        <v>5742</v>
      </c>
      <c r="VGR544" s="35"/>
      <c r="VGS544" s="27" t="s">
        <v>3578</v>
      </c>
      <c r="VGT544" s="27" t="s">
        <v>3579</v>
      </c>
      <c r="VGU544" s="27" t="s">
        <v>3580</v>
      </c>
      <c r="VGV544" s="35"/>
      <c r="VGW544" s="27" t="s">
        <v>3581</v>
      </c>
      <c r="VGX544" s="35" t="s">
        <v>3582</v>
      </c>
      <c r="VGY544" s="27" t="s">
        <v>5742</v>
      </c>
      <c r="VGZ544" s="35"/>
      <c r="VHA544" s="27" t="s">
        <v>3578</v>
      </c>
      <c r="VHB544" s="27" t="s">
        <v>3579</v>
      </c>
      <c r="VHC544" s="27" t="s">
        <v>3580</v>
      </c>
      <c r="VHD544" s="35"/>
      <c r="VHE544" s="27" t="s">
        <v>3581</v>
      </c>
      <c r="VHF544" s="35" t="s">
        <v>3582</v>
      </c>
      <c r="VHG544" s="27" t="s">
        <v>5742</v>
      </c>
      <c r="VHH544" s="35"/>
      <c r="VHI544" s="27" t="s">
        <v>3578</v>
      </c>
      <c r="VHJ544" s="27" t="s">
        <v>3579</v>
      </c>
      <c r="VHK544" s="27" t="s">
        <v>3580</v>
      </c>
      <c r="VHL544" s="35"/>
      <c r="VHM544" s="27" t="s">
        <v>3581</v>
      </c>
      <c r="VHN544" s="35" t="s">
        <v>3582</v>
      </c>
      <c r="VHO544" s="27" t="s">
        <v>5742</v>
      </c>
      <c r="VHP544" s="35"/>
      <c r="VHQ544" s="27" t="s">
        <v>3578</v>
      </c>
      <c r="VHR544" s="27" t="s">
        <v>3579</v>
      </c>
      <c r="VHS544" s="27" t="s">
        <v>3580</v>
      </c>
      <c r="VHT544" s="35"/>
      <c r="VHU544" s="27" t="s">
        <v>3581</v>
      </c>
      <c r="VHV544" s="35" t="s">
        <v>3582</v>
      </c>
      <c r="VHW544" s="27" t="s">
        <v>5742</v>
      </c>
      <c r="VHX544" s="35"/>
      <c r="VHY544" s="27" t="s">
        <v>3578</v>
      </c>
      <c r="VHZ544" s="27" t="s">
        <v>3579</v>
      </c>
      <c r="VIA544" s="27" t="s">
        <v>3580</v>
      </c>
      <c r="VIB544" s="35"/>
      <c r="VIC544" s="27" t="s">
        <v>3581</v>
      </c>
      <c r="VID544" s="35" t="s">
        <v>3582</v>
      </c>
      <c r="VIE544" s="27" t="s">
        <v>5742</v>
      </c>
      <c r="VIF544" s="35"/>
      <c r="VIG544" s="27" t="s">
        <v>3578</v>
      </c>
      <c r="VIH544" s="27" t="s">
        <v>3579</v>
      </c>
      <c r="VII544" s="27" t="s">
        <v>3580</v>
      </c>
      <c r="VIJ544" s="35"/>
      <c r="VIK544" s="27" t="s">
        <v>3581</v>
      </c>
      <c r="VIL544" s="35" t="s">
        <v>3582</v>
      </c>
      <c r="VIM544" s="27" t="s">
        <v>5742</v>
      </c>
      <c r="VIN544" s="35"/>
      <c r="VIO544" s="27" t="s">
        <v>3578</v>
      </c>
      <c r="VIP544" s="27" t="s">
        <v>3579</v>
      </c>
      <c r="VIQ544" s="27" t="s">
        <v>3580</v>
      </c>
      <c r="VIR544" s="35"/>
      <c r="VIS544" s="27" t="s">
        <v>3581</v>
      </c>
      <c r="VIT544" s="35" t="s">
        <v>3582</v>
      </c>
      <c r="VIU544" s="27" t="s">
        <v>5742</v>
      </c>
      <c r="VIV544" s="35"/>
      <c r="VIW544" s="27" t="s">
        <v>3578</v>
      </c>
      <c r="VIX544" s="27" t="s">
        <v>3579</v>
      </c>
      <c r="VIY544" s="27" t="s">
        <v>3580</v>
      </c>
      <c r="VIZ544" s="35"/>
      <c r="VJA544" s="27" t="s">
        <v>3581</v>
      </c>
      <c r="VJB544" s="35" t="s">
        <v>3582</v>
      </c>
      <c r="VJC544" s="27" t="s">
        <v>5742</v>
      </c>
      <c r="VJD544" s="35"/>
      <c r="VJE544" s="27" t="s">
        <v>3578</v>
      </c>
      <c r="VJF544" s="27" t="s">
        <v>3579</v>
      </c>
      <c r="VJG544" s="27" t="s">
        <v>3580</v>
      </c>
      <c r="VJH544" s="35"/>
      <c r="VJI544" s="27" t="s">
        <v>3581</v>
      </c>
      <c r="VJJ544" s="35" t="s">
        <v>3582</v>
      </c>
      <c r="VJK544" s="27" t="s">
        <v>5742</v>
      </c>
      <c r="VJL544" s="35"/>
      <c r="VJM544" s="27" t="s">
        <v>3578</v>
      </c>
      <c r="VJN544" s="27" t="s">
        <v>3579</v>
      </c>
      <c r="VJO544" s="27" t="s">
        <v>3580</v>
      </c>
      <c r="VJP544" s="35"/>
      <c r="VJQ544" s="27" t="s">
        <v>3581</v>
      </c>
      <c r="VJR544" s="35" t="s">
        <v>3582</v>
      </c>
      <c r="VJS544" s="27" t="s">
        <v>5742</v>
      </c>
      <c r="VJT544" s="35"/>
      <c r="VJU544" s="27" t="s">
        <v>3578</v>
      </c>
      <c r="VJV544" s="27" t="s">
        <v>3579</v>
      </c>
      <c r="VJW544" s="27" t="s">
        <v>3580</v>
      </c>
      <c r="VJX544" s="35"/>
      <c r="VJY544" s="27" t="s">
        <v>3581</v>
      </c>
      <c r="VJZ544" s="35" t="s">
        <v>3582</v>
      </c>
      <c r="VKA544" s="27" t="s">
        <v>5742</v>
      </c>
      <c r="VKB544" s="35"/>
      <c r="VKC544" s="27" t="s">
        <v>3578</v>
      </c>
      <c r="VKD544" s="27" t="s">
        <v>3579</v>
      </c>
      <c r="VKE544" s="27" t="s">
        <v>3580</v>
      </c>
      <c r="VKF544" s="35"/>
      <c r="VKG544" s="27" t="s">
        <v>3581</v>
      </c>
      <c r="VKH544" s="35" t="s">
        <v>3582</v>
      </c>
      <c r="VKI544" s="27" t="s">
        <v>5742</v>
      </c>
      <c r="VKJ544" s="35"/>
      <c r="VKK544" s="27" t="s">
        <v>3578</v>
      </c>
      <c r="VKL544" s="27" t="s">
        <v>3579</v>
      </c>
      <c r="VKM544" s="27" t="s">
        <v>3580</v>
      </c>
      <c r="VKN544" s="35"/>
      <c r="VKO544" s="27" t="s">
        <v>3581</v>
      </c>
      <c r="VKP544" s="35" t="s">
        <v>3582</v>
      </c>
      <c r="VKQ544" s="27" t="s">
        <v>5742</v>
      </c>
      <c r="VKR544" s="35"/>
      <c r="VKS544" s="27" t="s">
        <v>3578</v>
      </c>
      <c r="VKT544" s="27" t="s">
        <v>3579</v>
      </c>
      <c r="VKU544" s="27" t="s">
        <v>3580</v>
      </c>
      <c r="VKV544" s="35"/>
      <c r="VKW544" s="27" t="s">
        <v>3581</v>
      </c>
      <c r="VKX544" s="35" t="s">
        <v>3582</v>
      </c>
      <c r="VKY544" s="27" t="s">
        <v>5742</v>
      </c>
      <c r="VKZ544" s="35"/>
      <c r="VLA544" s="27" t="s">
        <v>3578</v>
      </c>
      <c r="VLB544" s="27" t="s">
        <v>3579</v>
      </c>
      <c r="VLC544" s="27" t="s">
        <v>3580</v>
      </c>
      <c r="VLD544" s="35"/>
      <c r="VLE544" s="27" t="s">
        <v>3581</v>
      </c>
      <c r="VLF544" s="35" t="s">
        <v>3582</v>
      </c>
      <c r="VLG544" s="27" t="s">
        <v>5742</v>
      </c>
      <c r="VLH544" s="35"/>
      <c r="VLI544" s="27" t="s">
        <v>3578</v>
      </c>
      <c r="VLJ544" s="27" t="s">
        <v>3579</v>
      </c>
      <c r="VLK544" s="27" t="s">
        <v>3580</v>
      </c>
      <c r="VLL544" s="35"/>
      <c r="VLM544" s="27" t="s">
        <v>3581</v>
      </c>
      <c r="VLN544" s="35" t="s">
        <v>3582</v>
      </c>
      <c r="VLO544" s="27" t="s">
        <v>5742</v>
      </c>
      <c r="VLP544" s="35"/>
      <c r="VLQ544" s="27" t="s">
        <v>3578</v>
      </c>
      <c r="VLR544" s="27" t="s">
        <v>3579</v>
      </c>
      <c r="VLS544" s="27" t="s">
        <v>3580</v>
      </c>
      <c r="VLT544" s="35"/>
      <c r="VLU544" s="27" t="s">
        <v>3581</v>
      </c>
      <c r="VLV544" s="35" t="s">
        <v>3582</v>
      </c>
      <c r="VLW544" s="27" t="s">
        <v>5742</v>
      </c>
      <c r="VLX544" s="35"/>
      <c r="VLY544" s="27" t="s">
        <v>3578</v>
      </c>
      <c r="VLZ544" s="27" t="s">
        <v>3579</v>
      </c>
      <c r="VMA544" s="27" t="s">
        <v>3580</v>
      </c>
      <c r="VMB544" s="35"/>
      <c r="VMC544" s="27" t="s">
        <v>3581</v>
      </c>
      <c r="VMD544" s="35" t="s">
        <v>3582</v>
      </c>
      <c r="VME544" s="27" t="s">
        <v>5742</v>
      </c>
      <c r="VMF544" s="35"/>
      <c r="VMG544" s="27" t="s">
        <v>3578</v>
      </c>
      <c r="VMH544" s="27" t="s">
        <v>3579</v>
      </c>
      <c r="VMI544" s="27" t="s">
        <v>3580</v>
      </c>
      <c r="VMJ544" s="35"/>
      <c r="VMK544" s="27" t="s">
        <v>3581</v>
      </c>
      <c r="VML544" s="35" t="s">
        <v>3582</v>
      </c>
      <c r="VMM544" s="27" t="s">
        <v>5742</v>
      </c>
      <c r="VMN544" s="35"/>
      <c r="VMO544" s="27" t="s">
        <v>3578</v>
      </c>
      <c r="VMP544" s="27" t="s">
        <v>3579</v>
      </c>
      <c r="VMQ544" s="27" t="s">
        <v>3580</v>
      </c>
      <c r="VMR544" s="35"/>
      <c r="VMS544" s="27" t="s">
        <v>3581</v>
      </c>
      <c r="VMT544" s="35" t="s">
        <v>3582</v>
      </c>
      <c r="VMU544" s="27" t="s">
        <v>5742</v>
      </c>
      <c r="VMV544" s="35"/>
      <c r="VMW544" s="27" t="s">
        <v>3578</v>
      </c>
      <c r="VMX544" s="27" t="s">
        <v>3579</v>
      </c>
      <c r="VMY544" s="27" t="s">
        <v>3580</v>
      </c>
      <c r="VMZ544" s="35"/>
      <c r="VNA544" s="27" t="s">
        <v>3581</v>
      </c>
      <c r="VNB544" s="35" t="s">
        <v>3582</v>
      </c>
      <c r="VNC544" s="27" t="s">
        <v>5742</v>
      </c>
      <c r="VND544" s="35"/>
      <c r="VNE544" s="27" t="s">
        <v>3578</v>
      </c>
      <c r="VNF544" s="27" t="s">
        <v>3579</v>
      </c>
      <c r="VNG544" s="27" t="s">
        <v>3580</v>
      </c>
      <c r="VNH544" s="35"/>
      <c r="VNI544" s="27" t="s">
        <v>3581</v>
      </c>
      <c r="VNJ544" s="35" t="s">
        <v>3582</v>
      </c>
      <c r="VNK544" s="27" t="s">
        <v>5742</v>
      </c>
      <c r="VNL544" s="35"/>
      <c r="VNM544" s="27" t="s">
        <v>3578</v>
      </c>
      <c r="VNN544" s="27" t="s">
        <v>3579</v>
      </c>
      <c r="VNO544" s="27" t="s">
        <v>3580</v>
      </c>
      <c r="VNP544" s="35"/>
      <c r="VNQ544" s="27" t="s">
        <v>3581</v>
      </c>
      <c r="VNR544" s="35" t="s">
        <v>3582</v>
      </c>
      <c r="VNS544" s="27" t="s">
        <v>5742</v>
      </c>
      <c r="VNT544" s="35"/>
      <c r="VNU544" s="27" t="s">
        <v>3578</v>
      </c>
      <c r="VNV544" s="27" t="s">
        <v>3579</v>
      </c>
      <c r="VNW544" s="27" t="s">
        <v>3580</v>
      </c>
      <c r="VNX544" s="35"/>
      <c r="VNY544" s="27" t="s">
        <v>3581</v>
      </c>
      <c r="VNZ544" s="35" t="s">
        <v>3582</v>
      </c>
      <c r="VOA544" s="27" t="s">
        <v>5742</v>
      </c>
      <c r="VOB544" s="35"/>
      <c r="VOC544" s="27" t="s">
        <v>3578</v>
      </c>
      <c r="VOD544" s="27" t="s">
        <v>3579</v>
      </c>
      <c r="VOE544" s="27" t="s">
        <v>3580</v>
      </c>
      <c r="VOF544" s="35"/>
      <c r="VOG544" s="27" t="s">
        <v>3581</v>
      </c>
      <c r="VOH544" s="35" t="s">
        <v>3582</v>
      </c>
      <c r="VOI544" s="27" t="s">
        <v>5742</v>
      </c>
      <c r="VOJ544" s="35"/>
      <c r="VOK544" s="27" t="s">
        <v>3578</v>
      </c>
      <c r="VOL544" s="27" t="s">
        <v>3579</v>
      </c>
      <c r="VOM544" s="27" t="s">
        <v>3580</v>
      </c>
      <c r="VON544" s="35"/>
      <c r="VOO544" s="27" t="s">
        <v>3581</v>
      </c>
      <c r="VOP544" s="35" t="s">
        <v>3582</v>
      </c>
      <c r="VOQ544" s="27" t="s">
        <v>5742</v>
      </c>
      <c r="VOR544" s="35"/>
      <c r="VOS544" s="27" t="s">
        <v>3578</v>
      </c>
      <c r="VOT544" s="27" t="s">
        <v>3579</v>
      </c>
      <c r="VOU544" s="27" t="s">
        <v>3580</v>
      </c>
      <c r="VOV544" s="35"/>
      <c r="VOW544" s="27" t="s">
        <v>3581</v>
      </c>
      <c r="VOX544" s="35" t="s">
        <v>3582</v>
      </c>
      <c r="VOY544" s="27" t="s">
        <v>5742</v>
      </c>
      <c r="VOZ544" s="35"/>
      <c r="VPA544" s="27" t="s">
        <v>3578</v>
      </c>
      <c r="VPB544" s="27" t="s">
        <v>3579</v>
      </c>
      <c r="VPC544" s="27" t="s">
        <v>3580</v>
      </c>
      <c r="VPD544" s="35"/>
      <c r="VPE544" s="27" t="s">
        <v>3581</v>
      </c>
      <c r="VPF544" s="35" t="s">
        <v>3582</v>
      </c>
      <c r="VPG544" s="27" t="s">
        <v>5742</v>
      </c>
      <c r="VPH544" s="35"/>
      <c r="VPI544" s="27" t="s">
        <v>3578</v>
      </c>
      <c r="VPJ544" s="27" t="s">
        <v>3579</v>
      </c>
      <c r="VPK544" s="27" t="s">
        <v>3580</v>
      </c>
      <c r="VPL544" s="35"/>
      <c r="VPM544" s="27" t="s">
        <v>3581</v>
      </c>
      <c r="VPN544" s="35" t="s">
        <v>3582</v>
      </c>
      <c r="VPO544" s="27" t="s">
        <v>5742</v>
      </c>
      <c r="VPP544" s="35"/>
      <c r="VPQ544" s="27" t="s">
        <v>3578</v>
      </c>
      <c r="VPR544" s="27" t="s">
        <v>3579</v>
      </c>
      <c r="VPS544" s="27" t="s">
        <v>3580</v>
      </c>
      <c r="VPT544" s="35"/>
      <c r="VPU544" s="27" t="s">
        <v>3581</v>
      </c>
      <c r="VPV544" s="35" t="s">
        <v>3582</v>
      </c>
      <c r="VPW544" s="27" t="s">
        <v>5742</v>
      </c>
      <c r="VPX544" s="35"/>
      <c r="VPY544" s="27" t="s">
        <v>3578</v>
      </c>
      <c r="VPZ544" s="27" t="s">
        <v>3579</v>
      </c>
      <c r="VQA544" s="27" t="s">
        <v>3580</v>
      </c>
      <c r="VQB544" s="35"/>
      <c r="VQC544" s="27" t="s">
        <v>3581</v>
      </c>
      <c r="VQD544" s="35" t="s">
        <v>3582</v>
      </c>
      <c r="VQE544" s="27" t="s">
        <v>5742</v>
      </c>
      <c r="VQF544" s="35"/>
      <c r="VQG544" s="27" t="s">
        <v>3578</v>
      </c>
      <c r="VQH544" s="27" t="s">
        <v>3579</v>
      </c>
      <c r="VQI544" s="27" t="s">
        <v>3580</v>
      </c>
      <c r="VQJ544" s="35"/>
      <c r="VQK544" s="27" t="s">
        <v>3581</v>
      </c>
      <c r="VQL544" s="35" t="s">
        <v>3582</v>
      </c>
      <c r="VQM544" s="27" t="s">
        <v>5742</v>
      </c>
      <c r="VQN544" s="35"/>
      <c r="VQO544" s="27" t="s">
        <v>3578</v>
      </c>
      <c r="VQP544" s="27" t="s">
        <v>3579</v>
      </c>
      <c r="VQQ544" s="27" t="s">
        <v>3580</v>
      </c>
      <c r="VQR544" s="35"/>
      <c r="VQS544" s="27" t="s">
        <v>3581</v>
      </c>
      <c r="VQT544" s="35" t="s">
        <v>3582</v>
      </c>
      <c r="VQU544" s="27" t="s">
        <v>5742</v>
      </c>
      <c r="VQV544" s="35"/>
      <c r="VQW544" s="27" t="s">
        <v>3578</v>
      </c>
      <c r="VQX544" s="27" t="s">
        <v>3579</v>
      </c>
      <c r="VQY544" s="27" t="s">
        <v>3580</v>
      </c>
      <c r="VQZ544" s="35"/>
      <c r="VRA544" s="27" t="s">
        <v>3581</v>
      </c>
      <c r="VRB544" s="35" t="s">
        <v>3582</v>
      </c>
      <c r="VRC544" s="27" t="s">
        <v>5742</v>
      </c>
      <c r="VRD544" s="35"/>
      <c r="VRE544" s="27" t="s">
        <v>3578</v>
      </c>
      <c r="VRF544" s="27" t="s">
        <v>3579</v>
      </c>
      <c r="VRG544" s="27" t="s">
        <v>3580</v>
      </c>
      <c r="VRH544" s="35"/>
      <c r="VRI544" s="27" t="s">
        <v>3581</v>
      </c>
      <c r="VRJ544" s="35" t="s">
        <v>3582</v>
      </c>
      <c r="VRK544" s="27" t="s">
        <v>5742</v>
      </c>
      <c r="VRL544" s="35"/>
      <c r="VRM544" s="27" t="s">
        <v>3578</v>
      </c>
      <c r="VRN544" s="27" t="s">
        <v>3579</v>
      </c>
      <c r="VRO544" s="27" t="s">
        <v>3580</v>
      </c>
      <c r="VRP544" s="35"/>
      <c r="VRQ544" s="27" t="s">
        <v>3581</v>
      </c>
      <c r="VRR544" s="35" t="s">
        <v>3582</v>
      </c>
      <c r="VRS544" s="27" t="s">
        <v>5742</v>
      </c>
      <c r="VRT544" s="35"/>
      <c r="VRU544" s="27" t="s">
        <v>3578</v>
      </c>
      <c r="VRV544" s="27" t="s">
        <v>3579</v>
      </c>
      <c r="VRW544" s="27" t="s">
        <v>3580</v>
      </c>
      <c r="VRX544" s="35"/>
      <c r="VRY544" s="27" t="s">
        <v>3581</v>
      </c>
      <c r="VRZ544" s="35" t="s">
        <v>3582</v>
      </c>
      <c r="VSA544" s="27" t="s">
        <v>5742</v>
      </c>
      <c r="VSB544" s="35"/>
      <c r="VSC544" s="27" t="s">
        <v>3578</v>
      </c>
      <c r="VSD544" s="27" t="s">
        <v>3579</v>
      </c>
      <c r="VSE544" s="27" t="s">
        <v>3580</v>
      </c>
      <c r="VSF544" s="35"/>
      <c r="VSG544" s="27" t="s">
        <v>3581</v>
      </c>
      <c r="VSH544" s="35" t="s">
        <v>3582</v>
      </c>
      <c r="VSI544" s="27" t="s">
        <v>5742</v>
      </c>
      <c r="VSJ544" s="35"/>
      <c r="VSK544" s="27" t="s">
        <v>3578</v>
      </c>
      <c r="VSL544" s="27" t="s">
        <v>3579</v>
      </c>
      <c r="VSM544" s="27" t="s">
        <v>3580</v>
      </c>
      <c r="VSN544" s="35"/>
      <c r="VSO544" s="27" t="s">
        <v>3581</v>
      </c>
      <c r="VSP544" s="35" t="s">
        <v>3582</v>
      </c>
      <c r="VSQ544" s="27" t="s">
        <v>5742</v>
      </c>
      <c r="VSR544" s="35"/>
      <c r="VSS544" s="27" t="s">
        <v>3578</v>
      </c>
      <c r="VST544" s="27" t="s">
        <v>3579</v>
      </c>
      <c r="VSU544" s="27" t="s">
        <v>3580</v>
      </c>
      <c r="VSV544" s="35"/>
      <c r="VSW544" s="27" t="s">
        <v>3581</v>
      </c>
      <c r="VSX544" s="35" t="s">
        <v>3582</v>
      </c>
      <c r="VSY544" s="27" t="s">
        <v>5742</v>
      </c>
      <c r="VSZ544" s="35"/>
      <c r="VTA544" s="27" t="s">
        <v>3578</v>
      </c>
      <c r="VTB544" s="27" t="s">
        <v>3579</v>
      </c>
      <c r="VTC544" s="27" t="s">
        <v>3580</v>
      </c>
      <c r="VTD544" s="35"/>
      <c r="VTE544" s="27" t="s">
        <v>3581</v>
      </c>
      <c r="VTF544" s="35" t="s">
        <v>3582</v>
      </c>
      <c r="VTG544" s="27" t="s">
        <v>5742</v>
      </c>
      <c r="VTH544" s="35"/>
      <c r="VTI544" s="27" t="s">
        <v>3578</v>
      </c>
      <c r="VTJ544" s="27" t="s">
        <v>3579</v>
      </c>
      <c r="VTK544" s="27" t="s">
        <v>3580</v>
      </c>
      <c r="VTL544" s="35"/>
      <c r="VTM544" s="27" t="s">
        <v>3581</v>
      </c>
      <c r="VTN544" s="35" t="s">
        <v>3582</v>
      </c>
      <c r="VTO544" s="27" t="s">
        <v>5742</v>
      </c>
      <c r="VTP544" s="35"/>
      <c r="VTQ544" s="27" t="s">
        <v>3578</v>
      </c>
      <c r="VTR544" s="27" t="s">
        <v>3579</v>
      </c>
      <c r="VTS544" s="27" t="s">
        <v>3580</v>
      </c>
      <c r="VTT544" s="35"/>
      <c r="VTU544" s="27" t="s">
        <v>3581</v>
      </c>
      <c r="VTV544" s="35" t="s">
        <v>3582</v>
      </c>
      <c r="VTW544" s="27" t="s">
        <v>5742</v>
      </c>
      <c r="VTX544" s="35"/>
      <c r="VTY544" s="27" t="s">
        <v>3578</v>
      </c>
      <c r="VTZ544" s="27" t="s">
        <v>3579</v>
      </c>
      <c r="VUA544" s="27" t="s">
        <v>3580</v>
      </c>
      <c r="VUB544" s="35"/>
      <c r="VUC544" s="27" t="s">
        <v>3581</v>
      </c>
      <c r="VUD544" s="35" t="s">
        <v>3582</v>
      </c>
      <c r="VUE544" s="27" t="s">
        <v>5742</v>
      </c>
      <c r="VUF544" s="35"/>
      <c r="VUG544" s="27" t="s">
        <v>3578</v>
      </c>
      <c r="VUH544" s="27" t="s">
        <v>3579</v>
      </c>
      <c r="VUI544" s="27" t="s">
        <v>3580</v>
      </c>
      <c r="VUJ544" s="35"/>
      <c r="VUK544" s="27" t="s">
        <v>3581</v>
      </c>
      <c r="VUL544" s="35" t="s">
        <v>3582</v>
      </c>
      <c r="VUM544" s="27" t="s">
        <v>5742</v>
      </c>
      <c r="VUN544" s="35"/>
      <c r="VUO544" s="27" t="s">
        <v>3578</v>
      </c>
      <c r="VUP544" s="27" t="s">
        <v>3579</v>
      </c>
      <c r="VUQ544" s="27" t="s">
        <v>3580</v>
      </c>
      <c r="VUR544" s="35"/>
      <c r="VUS544" s="27" t="s">
        <v>3581</v>
      </c>
      <c r="VUT544" s="35" t="s">
        <v>3582</v>
      </c>
      <c r="VUU544" s="27" t="s">
        <v>5742</v>
      </c>
      <c r="VUV544" s="35"/>
      <c r="VUW544" s="27" t="s">
        <v>3578</v>
      </c>
      <c r="VUX544" s="27" t="s">
        <v>3579</v>
      </c>
      <c r="VUY544" s="27" t="s">
        <v>3580</v>
      </c>
      <c r="VUZ544" s="35"/>
      <c r="VVA544" s="27" t="s">
        <v>3581</v>
      </c>
      <c r="VVB544" s="35" t="s">
        <v>3582</v>
      </c>
      <c r="VVC544" s="27" t="s">
        <v>5742</v>
      </c>
      <c r="VVD544" s="35"/>
      <c r="VVE544" s="27" t="s">
        <v>3578</v>
      </c>
      <c r="VVF544" s="27" t="s">
        <v>3579</v>
      </c>
      <c r="VVG544" s="27" t="s">
        <v>3580</v>
      </c>
      <c r="VVH544" s="35"/>
      <c r="VVI544" s="27" t="s">
        <v>3581</v>
      </c>
      <c r="VVJ544" s="35" t="s">
        <v>3582</v>
      </c>
      <c r="VVK544" s="27" t="s">
        <v>5742</v>
      </c>
      <c r="VVL544" s="35"/>
      <c r="VVM544" s="27" t="s">
        <v>3578</v>
      </c>
      <c r="VVN544" s="27" t="s">
        <v>3579</v>
      </c>
      <c r="VVO544" s="27" t="s">
        <v>3580</v>
      </c>
      <c r="VVP544" s="35"/>
      <c r="VVQ544" s="27" t="s">
        <v>3581</v>
      </c>
      <c r="VVR544" s="35" t="s">
        <v>3582</v>
      </c>
      <c r="VVS544" s="27" t="s">
        <v>5742</v>
      </c>
      <c r="VVT544" s="35"/>
      <c r="VVU544" s="27" t="s">
        <v>3578</v>
      </c>
      <c r="VVV544" s="27" t="s">
        <v>3579</v>
      </c>
      <c r="VVW544" s="27" t="s">
        <v>3580</v>
      </c>
      <c r="VVX544" s="35"/>
      <c r="VVY544" s="27" t="s">
        <v>3581</v>
      </c>
      <c r="VVZ544" s="35" t="s">
        <v>3582</v>
      </c>
      <c r="VWA544" s="27" t="s">
        <v>5742</v>
      </c>
      <c r="VWB544" s="35"/>
      <c r="VWC544" s="27" t="s">
        <v>3578</v>
      </c>
      <c r="VWD544" s="27" t="s">
        <v>3579</v>
      </c>
      <c r="VWE544" s="27" t="s">
        <v>3580</v>
      </c>
      <c r="VWF544" s="35"/>
      <c r="VWG544" s="27" t="s">
        <v>3581</v>
      </c>
      <c r="VWH544" s="35" t="s">
        <v>3582</v>
      </c>
      <c r="VWI544" s="27" t="s">
        <v>5742</v>
      </c>
      <c r="VWJ544" s="35"/>
      <c r="VWK544" s="27" t="s">
        <v>3578</v>
      </c>
      <c r="VWL544" s="27" t="s">
        <v>3579</v>
      </c>
      <c r="VWM544" s="27" t="s">
        <v>3580</v>
      </c>
      <c r="VWN544" s="35"/>
      <c r="VWO544" s="27" t="s">
        <v>3581</v>
      </c>
      <c r="VWP544" s="35" t="s">
        <v>3582</v>
      </c>
      <c r="VWQ544" s="27" t="s">
        <v>5742</v>
      </c>
      <c r="VWR544" s="35"/>
      <c r="VWS544" s="27" t="s">
        <v>3578</v>
      </c>
      <c r="VWT544" s="27" t="s">
        <v>3579</v>
      </c>
      <c r="VWU544" s="27" t="s">
        <v>3580</v>
      </c>
      <c r="VWV544" s="35"/>
      <c r="VWW544" s="27" t="s">
        <v>3581</v>
      </c>
      <c r="VWX544" s="35" t="s">
        <v>3582</v>
      </c>
      <c r="VWY544" s="27" t="s">
        <v>5742</v>
      </c>
      <c r="VWZ544" s="35"/>
      <c r="VXA544" s="27" t="s">
        <v>3578</v>
      </c>
      <c r="VXB544" s="27" t="s">
        <v>3579</v>
      </c>
      <c r="VXC544" s="27" t="s">
        <v>3580</v>
      </c>
      <c r="VXD544" s="35"/>
      <c r="VXE544" s="27" t="s">
        <v>3581</v>
      </c>
      <c r="VXF544" s="35" t="s">
        <v>3582</v>
      </c>
      <c r="VXG544" s="27" t="s">
        <v>5742</v>
      </c>
      <c r="VXH544" s="35"/>
      <c r="VXI544" s="27" t="s">
        <v>3578</v>
      </c>
      <c r="VXJ544" s="27" t="s">
        <v>3579</v>
      </c>
      <c r="VXK544" s="27" t="s">
        <v>3580</v>
      </c>
      <c r="VXL544" s="35"/>
      <c r="VXM544" s="27" t="s">
        <v>3581</v>
      </c>
      <c r="VXN544" s="35" t="s">
        <v>3582</v>
      </c>
      <c r="VXO544" s="27" t="s">
        <v>5742</v>
      </c>
      <c r="VXP544" s="35"/>
      <c r="VXQ544" s="27" t="s">
        <v>3578</v>
      </c>
      <c r="VXR544" s="27" t="s">
        <v>3579</v>
      </c>
      <c r="VXS544" s="27" t="s">
        <v>3580</v>
      </c>
      <c r="VXT544" s="35"/>
      <c r="VXU544" s="27" t="s">
        <v>3581</v>
      </c>
      <c r="VXV544" s="35" t="s">
        <v>3582</v>
      </c>
      <c r="VXW544" s="27" t="s">
        <v>5742</v>
      </c>
      <c r="VXX544" s="35"/>
      <c r="VXY544" s="27" t="s">
        <v>3578</v>
      </c>
      <c r="VXZ544" s="27" t="s">
        <v>3579</v>
      </c>
      <c r="VYA544" s="27" t="s">
        <v>3580</v>
      </c>
      <c r="VYB544" s="35"/>
      <c r="VYC544" s="27" t="s">
        <v>3581</v>
      </c>
      <c r="VYD544" s="35" t="s">
        <v>3582</v>
      </c>
      <c r="VYE544" s="27" t="s">
        <v>5742</v>
      </c>
      <c r="VYF544" s="35"/>
      <c r="VYG544" s="27" t="s">
        <v>3578</v>
      </c>
      <c r="VYH544" s="27" t="s">
        <v>3579</v>
      </c>
      <c r="VYI544" s="27" t="s">
        <v>3580</v>
      </c>
      <c r="VYJ544" s="35"/>
      <c r="VYK544" s="27" t="s">
        <v>3581</v>
      </c>
      <c r="VYL544" s="35" t="s">
        <v>3582</v>
      </c>
      <c r="VYM544" s="27" t="s">
        <v>5742</v>
      </c>
      <c r="VYN544" s="35"/>
      <c r="VYO544" s="27" t="s">
        <v>3578</v>
      </c>
      <c r="VYP544" s="27" t="s">
        <v>3579</v>
      </c>
      <c r="VYQ544" s="27" t="s">
        <v>3580</v>
      </c>
      <c r="VYR544" s="35"/>
      <c r="VYS544" s="27" t="s">
        <v>3581</v>
      </c>
      <c r="VYT544" s="35" t="s">
        <v>3582</v>
      </c>
      <c r="VYU544" s="27" t="s">
        <v>5742</v>
      </c>
      <c r="VYV544" s="35"/>
      <c r="VYW544" s="27" t="s">
        <v>3578</v>
      </c>
      <c r="VYX544" s="27" t="s">
        <v>3579</v>
      </c>
      <c r="VYY544" s="27" t="s">
        <v>3580</v>
      </c>
      <c r="VYZ544" s="35"/>
      <c r="VZA544" s="27" t="s">
        <v>3581</v>
      </c>
      <c r="VZB544" s="35" t="s">
        <v>3582</v>
      </c>
      <c r="VZC544" s="27" t="s">
        <v>5742</v>
      </c>
      <c r="VZD544" s="35"/>
      <c r="VZE544" s="27" t="s">
        <v>3578</v>
      </c>
      <c r="VZF544" s="27" t="s">
        <v>3579</v>
      </c>
      <c r="VZG544" s="27" t="s">
        <v>3580</v>
      </c>
      <c r="VZH544" s="35"/>
      <c r="VZI544" s="27" t="s">
        <v>3581</v>
      </c>
      <c r="VZJ544" s="35" t="s">
        <v>3582</v>
      </c>
      <c r="VZK544" s="27" t="s">
        <v>5742</v>
      </c>
      <c r="VZL544" s="35"/>
      <c r="VZM544" s="27" t="s">
        <v>3578</v>
      </c>
      <c r="VZN544" s="27" t="s">
        <v>3579</v>
      </c>
      <c r="VZO544" s="27" t="s">
        <v>3580</v>
      </c>
      <c r="VZP544" s="35"/>
      <c r="VZQ544" s="27" t="s">
        <v>3581</v>
      </c>
      <c r="VZR544" s="35" t="s">
        <v>3582</v>
      </c>
      <c r="VZS544" s="27" t="s">
        <v>5742</v>
      </c>
      <c r="VZT544" s="35"/>
      <c r="VZU544" s="27" t="s">
        <v>3578</v>
      </c>
      <c r="VZV544" s="27" t="s">
        <v>3579</v>
      </c>
      <c r="VZW544" s="27" t="s">
        <v>3580</v>
      </c>
      <c r="VZX544" s="35"/>
      <c r="VZY544" s="27" t="s">
        <v>3581</v>
      </c>
      <c r="VZZ544" s="35" t="s">
        <v>3582</v>
      </c>
      <c r="WAA544" s="27" t="s">
        <v>5742</v>
      </c>
      <c r="WAB544" s="35"/>
      <c r="WAC544" s="27" t="s">
        <v>3578</v>
      </c>
      <c r="WAD544" s="27" t="s">
        <v>3579</v>
      </c>
      <c r="WAE544" s="27" t="s">
        <v>3580</v>
      </c>
      <c r="WAF544" s="35"/>
      <c r="WAG544" s="27" t="s">
        <v>3581</v>
      </c>
      <c r="WAH544" s="35" t="s">
        <v>3582</v>
      </c>
      <c r="WAI544" s="27" t="s">
        <v>5742</v>
      </c>
      <c r="WAJ544" s="35"/>
      <c r="WAK544" s="27" t="s">
        <v>3578</v>
      </c>
      <c r="WAL544" s="27" t="s">
        <v>3579</v>
      </c>
      <c r="WAM544" s="27" t="s">
        <v>3580</v>
      </c>
      <c r="WAN544" s="35"/>
      <c r="WAO544" s="27" t="s">
        <v>3581</v>
      </c>
      <c r="WAP544" s="35" t="s">
        <v>3582</v>
      </c>
      <c r="WAQ544" s="27" t="s">
        <v>5742</v>
      </c>
      <c r="WAR544" s="35"/>
      <c r="WAS544" s="27" t="s">
        <v>3578</v>
      </c>
      <c r="WAT544" s="27" t="s">
        <v>3579</v>
      </c>
      <c r="WAU544" s="27" t="s">
        <v>3580</v>
      </c>
      <c r="WAV544" s="35"/>
      <c r="WAW544" s="27" t="s">
        <v>3581</v>
      </c>
      <c r="WAX544" s="35" t="s">
        <v>3582</v>
      </c>
      <c r="WAY544" s="27" t="s">
        <v>5742</v>
      </c>
      <c r="WAZ544" s="35"/>
      <c r="WBA544" s="27" t="s">
        <v>3578</v>
      </c>
      <c r="WBB544" s="27" t="s">
        <v>3579</v>
      </c>
      <c r="WBC544" s="27" t="s">
        <v>3580</v>
      </c>
      <c r="WBD544" s="35"/>
      <c r="WBE544" s="27" t="s">
        <v>3581</v>
      </c>
      <c r="WBF544" s="35" t="s">
        <v>3582</v>
      </c>
      <c r="WBG544" s="27" t="s">
        <v>5742</v>
      </c>
      <c r="WBH544" s="35"/>
      <c r="WBI544" s="27" t="s">
        <v>3578</v>
      </c>
      <c r="WBJ544" s="27" t="s">
        <v>3579</v>
      </c>
      <c r="WBK544" s="27" t="s">
        <v>3580</v>
      </c>
      <c r="WBL544" s="35"/>
      <c r="WBM544" s="27" t="s">
        <v>3581</v>
      </c>
      <c r="WBN544" s="35" t="s">
        <v>3582</v>
      </c>
      <c r="WBO544" s="27" t="s">
        <v>5742</v>
      </c>
      <c r="WBP544" s="35"/>
      <c r="WBQ544" s="27" t="s">
        <v>3578</v>
      </c>
      <c r="WBR544" s="27" t="s">
        <v>3579</v>
      </c>
      <c r="WBS544" s="27" t="s">
        <v>3580</v>
      </c>
      <c r="WBT544" s="35"/>
      <c r="WBU544" s="27" t="s">
        <v>3581</v>
      </c>
      <c r="WBV544" s="35" t="s">
        <v>3582</v>
      </c>
      <c r="WBW544" s="27" t="s">
        <v>5742</v>
      </c>
      <c r="WBX544" s="35"/>
      <c r="WBY544" s="27" t="s">
        <v>3578</v>
      </c>
      <c r="WBZ544" s="27" t="s">
        <v>3579</v>
      </c>
      <c r="WCA544" s="27" t="s">
        <v>3580</v>
      </c>
      <c r="WCB544" s="35"/>
      <c r="WCC544" s="27" t="s">
        <v>3581</v>
      </c>
      <c r="WCD544" s="35" t="s">
        <v>3582</v>
      </c>
      <c r="WCE544" s="27" t="s">
        <v>5742</v>
      </c>
      <c r="WCF544" s="35"/>
      <c r="WCG544" s="27" t="s">
        <v>3578</v>
      </c>
      <c r="WCH544" s="27" t="s">
        <v>3579</v>
      </c>
      <c r="WCI544" s="27" t="s">
        <v>3580</v>
      </c>
      <c r="WCJ544" s="35"/>
      <c r="WCK544" s="27" t="s">
        <v>3581</v>
      </c>
      <c r="WCL544" s="35" t="s">
        <v>3582</v>
      </c>
      <c r="WCM544" s="27" t="s">
        <v>5742</v>
      </c>
      <c r="WCN544" s="35"/>
      <c r="WCO544" s="27" t="s">
        <v>3578</v>
      </c>
      <c r="WCP544" s="27" t="s">
        <v>3579</v>
      </c>
      <c r="WCQ544" s="27" t="s">
        <v>3580</v>
      </c>
      <c r="WCR544" s="35"/>
      <c r="WCS544" s="27" t="s">
        <v>3581</v>
      </c>
      <c r="WCT544" s="35" t="s">
        <v>3582</v>
      </c>
      <c r="WCU544" s="27" t="s">
        <v>5742</v>
      </c>
      <c r="WCV544" s="35"/>
      <c r="WCW544" s="27" t="s">
        <v>3578</v>
      </c>
      <c r="WCX544" s="27" t="s">
        <v>3579</v>
      </c>
      <c r="WCY544" s="27" t="s">
        <v>3580</v>
      </c>
      <c r="WCZ544" s="35"/>
      <c r="WDA544" s="27" t="s">
        <v>3581</v>
      </c>
      <c r="WDB544" s="35" t="s">
        <v>3582</v>
      </c>
      <c r="WDC544" s="27" t="s">
        <v>5742</v>
      </c>
      <c r="WDD544" s="35"/>
      <c r="WDE544" s="27" t="s">
        <v>3578</v>
      </c>
      <c r="WDF544" s="27" t="s">
        <v>3579</v>
      </c>
      <c r="WDG544" s="27" t="s">
        <v>3580</v>
      </c>
      <c r="WDH544" s="35"/>
      <c r="WDI544" s="27" t="s">
        <v>3581</v>
      </c>
      <c r="WDJ544" s="35" t="s">
        <v>3582</v>
      </c>
      <c r="WDK544" s="27" t="s">
        <v>5742</v>
      </c>
      <c r="WDL544" s="35"/>
      <c r="WDM544" s="27" t="s">
        <v>3578</v>
      </c>
      <c r="WDN544" s="27" t="s">
        <v>3579</v>
      </c>
      <c r="WDO544" s="27" t="s">
        <v>3580</v>
      </c>
      <c r="WDP544" s="35"/>
      <c r="WDQ544" s="27" t="s">
        <v>3581</v>
      </c>
      <c r="WDR544" s="35" t="s">
        <v>3582</v>
      </c>
      <c r="WDS544" s="27" t="s">
        <v>5742</v>
      </c>
      <c r="WDT544" s="35"/>
      <c r="WDU544" s="27" t="s">
        <v>3578</v>
      </c>
      <c r="WDV544" s="27" t="s">
        <v>3579</v>
      </c>
      <c r="WDW544" s="27" t="s">
        <v>3580</v>
      </c>
      <c r="WDX544" s="35"/>
      <c r="WDY544" s="27" t="s">
        <v>3581</v>
      </c>
      <c r="WDZ544" s="35" t="s">
        <v>3582</v>
      </c>
      <c r="WEA544" s="27" t="s">
        <v>5742</v>
      </c>
      <c r="WEB544" s="35"/>
      <c r="WEC544" s="27" t="s">
        <v>3578</v>
      </c>
      <c r="WED544" s="27" t="s">
        <v>3579</v>
      </c>
      <c r="WEE544" s="27" t="s">
        <v>3580</v>
      </c>
      <c r="WEF544" s="35"/>
      <c r="WEG544" s="27" t="s">
        <v>3581</v>
      </c>
      <c r="WEH544" s="35" t="s">
        <v>3582</v>
      </c>
      <c r="WEI544" s="27" t="s">
        <v>5742</v>
      </c>
      <c r="WEJ544" s="35"/>
      <c r="WEK544" s="27" t="s">
        <v>3578</v>
      </c>
      <c r="WEL544" s="27" t="s">
        <v>3579</v>
      </c>
      <c r="WEM544" s="27" t="s">
        <v>3580</v>
      </c>
      <c r="WEN544" s="35"/>
      <c r="WEO544" s="27" t="s">
        <v>3581</v>
      </c>
      <c r="WEP544" s="35" t="s">
        <v>3582</v>
      </c>
      <c r="WEQ544" s="27" t="s">
        <v>5742</v>
      </c>
      <c r="WER544" s="35"/>
      <c r="WES544" s="27" t="s">
        <v>3578</v>
      </c>
      <c r="WET544" s="27" t="s">
        <v>3579</v>
      </c>
      <c r="WEU544" s="27" t="s">
        <v>3580</v>
      </c>
      <c r="WEV544" s="35"/>
      <c r="WEW544" s="27" t="s">
        <v>3581</v>
      </c>
      <c r="WEX544" s="35" t="s">
        <v>3582</v>
      </c>
      <c r="WEY544" s="27" t="s">
        <v>5742</v>
      </c>
      <c r="WEZ544" s="35"/>
      <c r="WFA544" s="27" t="s">
        <v>3578</v>
      </c>
      <c r="WFB544" s="27" t="s">
        <v>3579</v>
      </c>
      <c r="WFC544" s="27" t="s">
        <v>3580</v>
      </c>
      <c r="WFD544" s="35"/>
      <c r="WFE544" s="27" t="s">
        <v>3581</v>
      </c>
      <c r="WFF544" s="35" t="s">
        <v>3582</v>
      </c>
      <c r="WFG544" s="27" t="s">
        <v>5742</v>
      </c>
      <c r="WFH544" s="35"/>
      <c r="WFI544" s="27" t="s">
        <v>3578</v>
      </c>
      <c r="WFJ544" s="27" t="s">
        <v>3579</v>
      </c>
      <c r="WFK544" s="27" t="s">
        <v>3580</v>
      </c>
      <c r="WFL544" s="35"/>
      <c r="WFM544" s="27" t="s">
        <v>3581</v>
      </c>
      <c r="WFN544" s="35" t="s">
        <v>3582</v>
      </c>
      <c r="WFO544" s="27" t="s">
        <v>5742</v>
      </c>
      <c r="WFP544" s="35"/>
      <c r="WFQ544" s="27" t="s">
        <v>3578</v>
      </c>
      <c r="WFR544" s="27" t="s">
        <v>3579</v>
      </c>
      <c r="WFS544" s="27" t="s">
        <v>3580</v>
      </c>
      <c r="WFT544" s="35"/>
      <c r="WFU544" s="27" t="s">
        <v>3581</v>
      </c>
      <c r="WFV544" s="35" t="s">
        <v>3582</v>
      </c>
      <c r="WFW544" s="27" t="s">
        <v>5742</v>
      </c>
      <c r="WFX544" s="35"/>
      <c r="WFY544" s="27" t="s">
        <v>3578</v>
      </c>
      <c r="WFZ544" s="27" t="s">
        <v>3579</v>
      </c>
      <c r="WGA544" s="27" t="s">
        <v>3580</v>
      </c>
      <c r="WGB544" s="35"/>
      <c r="WGC544" s="27" t="s">
        <v>3581</v>
      </c>
      <c r="WGD544" s="35" t="s">
        <v>3582</v>
      </c>
      <c r="WGE544" s="27" t="s">
        <v>5742</v>
      </c>
      <c r="WGF544" s="35"/>
      <c r="WGG544" s="27" t="s">
        <v>3578</v>
      </c>
      <c r="WGH544" s="27" t="s">
        <v>3579</v>
      </c>
      <c r="WGI544" s="27" t="s">
        <v>3580</v>
      </c>
      <c r="WGJ544" s="35"/>
      <c r="WGK544" s="27" t="s">
        <v>3581</v>
      </c>
      <c r="WGL544" s="35" t="s">
        <v>3582</v>
      </c>
      <c r="WGM544" s="27" t="s">
        <v>5742</v>
      </c>
      <c r="WGN544" s="35"/>
      <c r="WGO544" s="27" t="s">
        <v>3578</v>
      </c>
      <c r="WGP544" s="27" t="s">
        <v>3579</v>
      </c>
      <c r="WGQ544" s="27" t="s">
        <v>3580</v>
      </c>
      <c r="WGR544" s="35"/>
      <c r="WGS544" s="27" t="s">
        <v>3581</v>
      </c>
      <c r="WGT544" s="35" t="s">
        <v>3582</v>
      </c>
      <c r="WGU544" s="27" t="s">
        <v>5742</v>
      </c>
      <c r="WGV544" s="35"/>
      <c r="WGW544" s="27" t="s">
        <v>3578</v>
      </c>
      <c r="WGX544" s="27" t="s">
        <v>3579</v>
      </c>
      <c r="WGY544" s="27" t="s">
        <v>3580</v>
      </c>
      <c r="WGZ544" s="35"/>
      <c r="WHA544" s="27" t="s">
        <v>3581</v>
      </c>
      <c r="WHB544" s="35" t="s">
        <v>3582</v>
      </c>
      <c r="WHC544" s="27" t="s">
        <v>5742</v>
      </c>
      <c r="WHD544" s="35"/>
      <c r="WHE544" s="27" t="s">
        <v>3578</v>
      </c>
      <c r="WHF544" s="27" t="s">
        <v>3579</v>
      </c>
      <c r="WHG544" s="27" t="s">
        <v>3580</v>
      </c>
      <c r="WHH544" s="35"/>
      <c r="WHI544" s="27" t="s">
        <v>3581</v>
      </c>
      <c r="WHJ544" s="35" t="s">
        <v>3582</v>
      </c>
      <c r="WHK544" s="27" t="s">
        <v>5742</v>
      </c>
      <c r="WHL544" s="35"/>
      <c r="WHM544" s="27" t="s">
        <v>3578</v>
      </c>
      <c r="WHN544" s="27" t="s">
        <v>3579</v>
      </c>
      <c r="WHO544" s="27" t="s">
        <v>3580</v>
      </c>
      <c r="WHP544" s="35"/>
      <c r="WHQ544" s="27" t="s">
        <v>3581</v>
      </c>
      <c r="WHR544" s="35" t="s">
        <v>3582</v>
      </c>
      <c r="WHS544" s="27" t="s">
        <v>5742</v>
      </c>
      <c r="WHT544" s="35"/>
      <c r="WHU544" s="27" t="s">
        <v>3578</v>
      </c>
      <c r="WHV544" s="27" t="s">
        <v>3579</v>
      </c>
      <c r="WHW544" s="27" t="s">
        <v>3580</v>
      </c>
      <c r="WHX544" s="35"/>
      <c r="WHY544" s="27" t="s">
        <v>3581</v>
      </c>
      <c r="WHZ544" s="35" t="s">
        <v>3582</v>
      </c>
      <c r="WIA544" s="27" t="s">
        <v>5742</v>
      </c>
      <c r="WIB544" s="35"/>
      <c r="WIC544" s="27" t="s">
        <v>3578</v>
      </c>
      <c r="WID544" s="27" t="s">
        <v>3579</v>
      </c>
      <c r="WIE544" s="27" t="s">
        <v>3580</v>
      </c>
      <c r="WIF544" s="35"/>
      <c r="WIG544" s="27" t="s">
        <v>3581</v>
      </c>
      <c r="WIH544" s="35" t="s">
        <v>3582</v>
      </c>
      <c r="WII544" s="27" t="s">
        <v>5742</v>
      </c>
      <c r="WIJ544" s="35"/>
      <c r="WIK544" s="27" t="s">
        <v>3578</v>
      </c>
      <c r="WIL544" s="27" t="s">
        <v>3579</v>
      </c>
      <c r="WIM544" s="27" t="s">
        <v>3580</v>
      </c>
      <c r="WIN544" s="35"/>
      <c r="WIO544" s="27" t="s">
        <v>3581</v>
      </c>
      <c r="WIP544" s="35" t="s">
        <v>3582</v>
      </c>
      <c r="WIQ544" s="27" t="s">
        <v>5742</v>
      </c>
      <c r="WIR544" s="35"/>
      <c r="WIS544" s="27" t="s">
        <v>3578</v>
      </c>
      <c r="WIT544" s="27" t="s">
        <v>3579</v>
      </c>
      <c r="WIU544" s="27" t="s">
        <v>3580</v>
      </c>
      <c r="WIV544" s="35"/>
      <c r="WIW544" s="27" t="s">
        <v>3581</v>
      </c>
      <c r="WIX544" s="35" t="s">
        <v>3582</v>
      </c>
      <c r="WIY544" s="27" t="s">
        <v>5742</v>
      </c>
      <c r="WIZ544" s="35"/>
      <c r="WJA544" s="27" t="s">
        <v>3578</v>
      </c>
      <c r="WJB544" s="27" t="s">
        <v>3579</v>
      </c>
      <c r="WJC544" s="27" t="s">
        <v>3580</v>
      </c>
      <c r="WJD544" s="35"/>
      <c r="WJE544" s="27" t="s">
        <v>3581</v>
      </c>
      <c r="WJF544" s="35" t="s">
        <v>3582</v>
      </c>
      <c r="WJG544" s="27" t="s">
        <v>5742</v>
      </c>
      <c r="WJH544" s="35"/>
      <c r="WJI544" s="27" t="s">
        <v>3578</v>
      </c>
      <c r="WJJ544" s="27" t="s">
        <v>3579</v>
      </c>
      <c r="WJK544" s="27" t="s">
        <v>3580</v>
      </c>
      <c r="WJL544" s="35"/>
      <c r="WJM544" s="27" t="s">
        <v>3581</v>
      </c>
      <c r="WJN544" s="35" t="s">
        <v>3582</v>
      </c>
      <c r="WJO544" s="27" t="s">
        <v>5742</v>
      </c>
      <c r="WJP544" s="35"/>
      <c r="WJQ544" s="27" t="s">
        <v>3578</v>
      </c>
      <c r="WJR544" s="27" t="s">
        <v>3579</v>
      </c>
      <c r="WJS544" s="27" t="s">
        <v>3580</v>
      </c>
      <c r="WJT544" s="35"/>
      <c r="WJU544" s="27" t="s">
        <v>3581</v>
      </c>
      <c r="WJV544" s="35" t="s">
        <v>3582</v>
      </c>
      <c r="WJW544" s="27" t="s">
        <v>5742</v>
      </c>
      <c r="WJX544" s="35"/>
      <c r="WJY544" s="27" t="s">
        <v>3578</v>
      </c>
      <c r="WJZ544" s="27" t="s">
        <v>3579</v>
      </c>
      <c r="WKA544" s="27" t="s">
        <v>3580</v>
      </c>
      <c r="WKB544" s="35"/>
      <c r="WKC544" s="27" t="s">
        <v>3581</v>
      </c>
      <c r="WKD544" s="35" t="s">
        <v>3582</v>
      </c>
      <c r="WKE544" s="27" t="s">
        <v>5742</v>
      </c>
      <c r="WKF544" s="35"/>
      <c r="WKG544" s="27" t="s">
        <v>3578</v>
      </c>
      <c r="WKH544" s="27" t="s">
        <v>3579</v>
      </c>
      <c r="WKI544" s="27" t="s">
        <v>3580</v>
      </c>
      <c r="WKJ544" s="35"/>
      <c r="WKK544" s="27" t="s">
        <v>3581</v>
      </c>
      <c r="WKL544" s="35" t="s">
        <v>3582</v>
      </c>
      <c r="WKM544" s="27" t="s">
        <v>5742</v>
      </c>
      <c r="WKN544" s="35"/>
      <c r="WKO544" s="27" t="s">
        <v>3578</v>
      </c>
      <c r="WKP544" s="27" t="s">
        <v>3579</v>
      </c>
      <c r="WKQ544" s="27" t="s">
        <v>3580</v>
      </c>
      <c r="WKR544" s="35"/>
      <c r="WKS544" s="27" t="s">
        <v>3581</v>
      </c>
      <c r="WKT544" s="35" t="s">
        <v>3582</v>
      </c>
      <c r="WKU544" s="27" t="s">
        <v>5742</v>
      </c>
      <c r="WKV544" s="35"/>
      <c r="WKW544" s="27" t="s">
        <v>3578</v>
      </c>
      <c r="WKX544" s="27" t="s">
        <v>3579</v>
      </c>
      <c r="WKY544" s="27" t="s">
        <v>3580</v>
      </c>
      <c r="WKZ544" s="35"/>
      <c r="WLA544" s="27" t="s">
        <v>3581</v>
      </c>
      <c r="WLB544" s="35" t="s">
        <v>3582</v>
      </c>
      <c r="WLC544" s="27" t="s">
        <v>5742</v>
      </c>
      <c r="WLD544" s="35"/>
      <c r="WLE544" s="27" t="s">
        <v>3578</v>
      </c>
      <c r="WLF544" s="27" t="s">
        <v>3579</v>
      </c>
      <c r="WLG544" s="27" t="s">
        <v>3580</v>
      </c>
      <c r="WLH544" s="35"/>
      <c r="WLI544" s="27" t="s">
        <v>3581</v>
      </c>
      <c r="WLJ544" s="35" t="s">
        <v>3582</v>
      </c>
      <c r="WLK544" s="27" t="s">
        <v>5742</v>
      </c>
      <c r="WLL544" s="35"/>
      <c r="WLM544" s="27" t="s">
        <v>3578</v>
      </c>
      <c r="WLN544" s="27" t="s">
        <v>3579</v>
      </c>
      <c r="WLO544" s="27" t="s">
        <v>3580</v>
      </c>
      <c r="WLP544" s="35"/>
      <c r="WLQ544" s="27" t="s">
        <v>3581</v>
      </c>
      <c r="WLR544" s="35" t="s">
        <v>3582</v>
      </c>
      <c r="WLS544" s="27" t="s">
        <v>5742</v>
      </c>
      <c r="WLT544" s="35"/>
      <c r="WLU544" s="27" t="s">
        <v>3578</v>
      </c>
      <c r="WLV544" s="27" t="s">
        <v>3579</v>
      </c>
      <c r="WLW544" s="27" t="s">
        <v>3580</v>
      </c>
      <c r="WLX544" s="35"/>
      <c r="WLY544" s="27" t="s">
        <v>3581</v>
      </c>
      <c r="WLZ544" s="35" t="s">
        <v>3582</v>
      </c>
      <c r="WMA544" s="27" t="s">
        <v>5742</v>
      </c>
      <c r="WMB544" s="35"/>
      <c r="WMC544" s="27" t="s">
        <v>3578</v>
      </c>
      <c r="WMD544" s="27" t="s">
        <v>3579</v>
      </c>
      <c r="WME544" s="27" t="s">
        <v>3580</v>
      </c>
      <c r="WMF544" s="35"/>
      <c r="WMG544" s="27" t="s">
        <v>3581</v>
      </c>
      <c r="WMH544" s="35" t="s">
        <v>3582</v>
      </c>
      <c r="WMI544" s="27" t="s">
        <v>5742</v>
      </c>
      <c r="WMJ544" s="35"/>
      <c r="WMK544" s="27" t="s">
        <v>3578</v>
      </c>
      <c r="WML544" s="27" t="s">
        <v>3579</v>
      </c>
      <c r="WMM544" s="27" t="s">
        <v>3580</v>
      </c>
      <c r="WMN544" s="35"/>
      <c r="WMO544" s="27" t="s">
        <v>3581</v>
      </c>
      <c r="WMP544" s="35" t="s">
        <v>3582</v>
      </c>
      <c r="WMQ544" s="27" t="s">
        <v>5742</v>
      </c>
      <c r="WMR544" s="35"/>
      <c r="WMS544" s="27" t="s">
        <v>3578</v>
      </c>
      <c r="WMT544" s="27" t="s">
        <v>3579</v>
      </c>
      <c r="WMU544" s="27" t="s">
        <v>3580</v>
      </c>
      <c r="WMV544" s="35"/>
      <c r="WMW544" s="27" t="s">
        <v>3581</v>
      </c>
      <c r="WMX544" s="35" t="s">
        <v>3582</v>
      </c>
      <c r="WMY544" s="27" t="s">
        <v>5742</v>
      </c>
      <c r="WMZ544" s="35"/>
      <c r="WNA544" s="27" t="s">
        <v>3578</v>
      </c>
      <c r="WNB544" s="27" t="s">
        <v>3579</v>
      </c>
      <c r="WNC544" s="27" t="s">
        <v>3580</v>
      </c>
      <c r="WND544" s="35"/>
      <c r="WNE544" s="27" t="s">
        <v>3581</v>
      </c>
      <c r="WNF544" s="35" t="s">
        <v>3582</v>
      </c>
      <c r="WNG544" s="27" t="s">
        <v>5742</v>
      </c>
      <c r="WNH544" s="35"/>
      <c r="WNI544" s="27" t="s">
        <v>3578</v>
      </c>
      <c r="WNJ544" s="27" t="s">
        <v>3579</v>
      </c>
      <c r="WNK544" s="27" t="s">
        <v>3580</v>
      </c>
      <c r="WNL544" s="35"/>
      <c r="WNM544" s="27" t="s">
        <v>3581</v>
      </c>
      <c r="WNN544" s="35" t="s">
        <v>3582</v>
      </c>
      <c r="WNO544" s="27" t="s">
        <v>5742</v>
      </c>
      <c r="WNP544" s="35"/>
      <c r="WNQ544" s="27" t="s">
        <v>3578</v>
      </c>
      <c r="WNR544" s="27" t="s">
        <v>3579</v>
      </c>
      <c r="WNS544" s="27" t="s">
        <v>3580</v>
      </c>
      <c r="WNT544" s="35"/>
      <c r="WNU544" s="27" t="s">
        <v>3581</v>
      </c>
      <c r="WNV544" s="35" t="s">
        <v>3582</v>
      </c>
      <c r="WNW544" s="27" t="s">
        <v>5742</v>
      </c>
      <c r="WNX544" s="35"/>
      <c r="WNY544" s="27" t="s">
        <v>3578</v>
      </c>
      <c r="WNZ544" s="27" t="s">
        <v>3579</v>
      </c>
      <c r="WOA544" s="27" t="s">
        <v>3580</v>
      </c>
      <c r="WOB544" s="35"/>
      <c r="WOC544" s="27" t="s">
        <v>3581</v>
      </c>
      <c r="WOD544" s="35" t="s">
        <v>3582</v>
      </c>
      <c r="WOE544" s="27" t="s">
        <v>5742</v>
      </c>
      <c r="WOF544" s="35"/>
      <c r="WOG544" s="27" t="s">
        <v>3578</v>
      </c>
      <c r="WOH544" s="27" t="s">
        <v>3579</v>
      </c>
      <c r="WOI544" s="27" t="s">
        <v>3580</v>
      </c>
      <c r="WOJ544" s="35"/>
      <c r="WOK544" s="27" t="s">
        <v>3581</v>
      </c>
      <c r="WOL544" s="35" t="s">
        <v>3582</v>
      </c>
      <c r="WOM544" s="27" t="s">
        <v>5742</v>
      </c>
      <c r="WON544" s="35"/>
      <c r="WOO544" s="27" t="s">
        <v>3578</v>
      </c>
      <c r="WOP544" s="27" t="s">
        <v>3579</v>
      </c>
      <c r="WOQ544" s="27" t="s">
        <v>3580</v>
      </c>
      <c r="WOR544" s="35"/>
      <c r="WOS544" s="27" t="s">
        <v>3581</v>
      </c>
      <c r="WOT544" s="35" t="s">
        <v>3582</v>
      </c>
      <c r="WOU544" s="27" t="s">
        <v>5742</v>
      </c>
      <c r="WOV544" s="35"/>
      <c r="WOW544" s="27" t="s">
        <v>3578</v>
      </c>
      <c r="WOX544" s="27" t="s">
        <v>3579</v>
      </c>
      <c r="WOY544" s="27" t="s">
        <v>3580</v>
      </c>
      <c r="WOZ544" s="35"/>
      <c r="WPA544" s="27" t="s">
        <v>3581</v>
      </c>
      <c r="WPB544" s="35" t="s">
        <v>3582</v>
      </c>
      <c r="WPC544" s="27" t="s">
        <v>5742</v>
      </c>
      <c r="WPD544" s="35"/>
      <c r="WPE544" s="27" t="s">
        <v>3578</v>
      </c>
      <c r="WPF544" s="27" t="s">
        <v>3579</v>
      </c>
      <c r="WPG544" s="27" t="s">
        <v>3580</v>
      </c>
      <c r="WPH544" s="35"/>
      <c r="WPI544" s="27" t="s">
        <v>3581</v>
      </c>
      <c r="WPJ544" s="35" t="s">
        <v>3582</v>
      </c>
      <c r="WPK544" s="27" t="s">
        <v>5742</v>
      </c>
      <c r="WPL544" s="35"/>
      <c r="WPM544" s="27" t="s">
        <v>3578</v>
      </c>
      <c r="WPN544" s="27" t="s">
        <v>3579</v>
      </c>
      <c r="WPO544" s="27" t="s">
        <v>3580</v>
      </c>
      <c r="WPP544" s="35"/>
      <c r="WPQ544" s="27" t="s">
        <v>3581</v>
      </c>
      <c r="WPR544" s="35" t="s">
        <v>3582</v>
      </c>
      <c r="WPS544" s="27" t="s">
        <v>5742</v>
      </c>
      <c r="WPT544" s="35"/>
      <c r="WPU544" s="27" t="s">
        <v>3578</v>
      </c>
      <c r="WPV544" s="27" t="s">
        <v>3579</v>
      </c>
      <c r="WPW544" s="27" t="s">
        <v>3580</v>
      </c>
      <c r="WPX544" s="35"/>
      <c r="WPY544" s="27" t="s">
        <v>3581</v>
      </c>
      <c r="WPZ544" s="35" t="s">
        <v>3582</v>
      </c>
      <c r="WQA544" s="27" t="s">
        <v>5742</v>
      </c>
      <c r="WQB544" s="35"/>
      <c r="WQC544" s="27" t="s">
        <v>3578</v>
      </c>
      <c r="WQD544" s="27" t="s">
        <v>3579</v>
      </c>
      <c r="WQE544" s="27" t="s">
        <v>3580</v>
      </c>
      <c r="WQF544" s="35"/>
      <c r="WQG544" s="27" t="s">
        <v>3581</v>
      </c>
      <c r="WQH544" s="35" t="s">
        <v>3582</v>
      </c>
      <c r="WQI544" s="27" t="s">
        <v>5742</v>
      </c>
      <c r="WQJ544" s="35"/>
      <c r="WQK544" s="27" t="s">
        <v>3578</v>
      </c>
      <c r="WQL544" s="27" t="s">
        <v>3579</v>
      </c>
      <c r="WQM544" s="27" t="s">
        <v>3580</v>
      </c>
      <c r="WQN544" s="35"/>
      <c r="WQO544" s="27" t="s">
        <v>3581</v>
      </c>
      <c r="WQP544" s="35" t="s">
        <v>3582</v>
      </c>
      <c r="WQQ544" s="27" t="s">
        <v>5742</v>
      </c>
      <c r="WQR544" s="35"/>
      <c r="WQS544" s="27" t="s">
        <v>3578</v>
      </c>
      <c r="WQT544" s="27" t="s">
        <v>3579</v>
      </c>
      <c r="WQU544" s="27" t="s">
        <v>3580</v>
      </c>
      <c r="WQV544" s="35"/>
      <c r="WQW544" s="27" t="s">
        <v>3581</v>
      </c>
      <c r="WQX544" s="35" t="s">
        <v>3582</v>
      </c>
      <c r="WQY544" s="27" t="s">
        <v>5742</v>
      </c>
      <c r="WQZ544" s="35"/>
      <c r="WRA544" s="27" t="s">
        <v>3578</v>
      </c>
      <c r="WRB544" s="27" t="s">
        <v>3579</v>
      </c>
      <c r="WRC544" s="27" t="s">
        <v>3580</v>
      </c>
      <c r="WRD544" s="35"/>
      <c r="WRE544" s="27" t="s">
        <v>3581</v>
      </c>
      <c r="WRF544" s="35" t="s">
        <v>3582</v>
      </c>
      <c r="WRG544" s="27" t="s">
        <v>5742</v>
      </c>
      <c r="WRH544" s="35"/>
      <c r="WRI544" s="27" t="s">
        <v>3578</v>
      </c>
      <c r="WRJ544" s="27" t="s">
        <v>3579</v>
      </c>
      <c r="WRK544" s="27" t="s">
        <v>3580</v>
      </c>
      <c r="WRL544" s="35"/>
      <c r="WRM544" s="27" t="s">
        <v>3581</v>
      </c>
      <c r="WRN544" s="35" t="s">
        <v>3582</v>
      </c>
      <c r="WRO544" s="27" t="s">
        <v>5742</v>
      </c>
      <c r="WRP544" s="35"/>
      <c r="WRQ544" s="27" t="s">
        <v>3578</v>
      </c>
      <c r="WRR544" s="27" t="s">
        <v>3579</v>
      </c>
      <c r="WRS544" s="27" t="s">
        <v>3580</v>
      </c>
      <c r="WRT544" s="35"/>
      <c r="WRU544" s="27" t="s">
        <v>3581</v>
      </c>
      <c r="WRV544" s="35" t="s">
        <v>3582</v>
      </c>
      <c r="WRW544" s="27" t="s">
        <v>5742</v>
      </c>
      <c r="WRX544" s="35"/>
      <c r="WRY544" s="27" t="s">
        <v>3578</v>
      </c>
      <c r="WRZ544" s="27" t="s">
        <v>3579</v>
      </c>
      <c r="WSA544" s="27" t="s">
        <v>3580</v>
      </c>
      <c r="WSB544" s="35"/>
      <c r="WSC544" s="27" t="s">
        <v>3581</v>
      </c>
      <c r="WSD544" s="35" t="s">
        <v>3582</v>
      </c>
      <c r="WSE544" s="27" t="s">
        <v>5742</v>
      </c>
      <c r="WSF544" s="35"/>
      <c r="WSG544" s="27" t="s">
        <v>3578</v>
      </c>
      <c r="WSH544" s="27" t="s">
        <v>3579</v>
      </c>
      <c r="WSI544" s="27" t="s">
        <v>3580</v>
      </c>
      <c r="WSJ544" s="35"/>
      <c r="WSK544" s="27" t="s">
        <v>3581</v>
      </c>
      <c r="WSL544" s="35" t="s">
        <v>3582</v>
      </c>
      <c r="WSM544" s="27" t="s">
        <v>5742</v>
      </c>
      <c r="WSN544" s="35"/>
      <c r="WSO544" s="27" t="s">
        <v>3578</v>
      </c>
      <c r="WSP544" s="27" t="s">
        <v>3579</v>
      </c>
      <c r="WSQ544" s="27" t="s">
        <v>3580</v>
      </c>
      <c r="WSR544" s="35"/>
      <c r="WSS544" s="27" t="s">
        <v>3581</v>
      </c>
      <c r="WST544" s="35" t="s">
        <v>3582</v>
      </c>
      <c r="WSU544" s="27" t="s">
        <v>5742</v>
      </c>
      <c r="WSV544" s="35"/>
      <c r="WSW544" s="27" t="s">
        <v>3578</v>
      </c>
      <c r="WSX544" s="27" t="s">
        <v>3579</v>
      </c>
      <c r="WSY544" s="27" t="s">
        <v>3580</v>
      </c>
      <c r="WSZ544" s="35"/>
      <c r="WTA544" s="27" t="s">
        <v>3581</v>
      </c>
      <c r="WTB544" s="35" t="s">
        <v>3582</v>
      </c>
      <c r="WTC544" s="27" t="s">
        <v>5742</v>
      </c>
      <c r="WTD544" s="35"/>
      <c r="WTE544" s="27" t="s">
        <v>3578</v>
      </c>
      <c r="WTF544" s="27" t="s">
        <v>3579</v>
      </c>
      <c r="WTG544" s="27" t="s">
        <v>3580</v>
      </c>
      <c r="WTH544" s="35"/>
      <c r="WTI544" s="27" t="s">
        <v>3581</v>
      </c>
      <c r="WTJ544" s="35" t="s">
        <v>3582</v>
      </c>
      <c r="WTK544" s="27" t="s">
        <v>5742</v>
      </c>
      <c r="WTL544" s="35"/>
      <c r="WTM544" s="27" t="s">
        <v>3578</v>
      </c>
      <c r="WTN544" s="27" t="s">
        <v>3579</v>
      </c>
      <c r="WTO544" s="27" t="s">
        <v>3580</v>
      </c>
      <c r="WTP544" s="35"/>
      <c r="WTQ544" s="27" t="s">
        <v>3581</v>
      </c>
      <c r="WTR544" s="35" t="s">
        <v>3582</v>
      </c>
      <c r="WTS544" s="27" t="s">
        <v>5742</v>
      </c>
      <c r="WTT544" s="35"/>
      <c r="WTU544" s="27" t="s">
        <v>3578</v>
      </c>
      <c r="WTV544" s="27" t="s">
        <v>3579</v>
      </c>
      <c r="WTW544" s="27" t="s">
        <v>3580</v>
      </c>
      <c r="WTX544" s="35"/>
      <c r="WTY544" s="27" t="s">
        <v>3581</v>
      </c>
      <c r="WTZ544" s="35" t="s">
        <v>3582</v>
      </c>
      <c r="WUA544" s="27" t="s">
        <v>5742</v>
      </c>
      <c r="WUB544" s="35"/>
      <c r="WUC544" s="27" t="s">
        <v>3578</v>
      </c>
      <c r="WUD544" s="27" t="s">
        <v>3579</v>
      </c>
      <c r="WUE544" s="27" t="s">
        <v>3580</v>
      </c>
      <c r="WUF544" s="35"/>
      <c r="WUG544" s="27" t="s">
        <v>3581</v>
      </c>
      <c r="WUH544" s="35" t="s">
        <v>3582</v>
      </c>
      <c r="WUI544" s="27" t="s">
        <v>5742</v>
      </c>
      <c r="WUJ544" s="35"/>
      <c r="WUK544" s="27" t="s">
        <v>3578</v>
      </c>
      <c r="WUL544" s="27" t="s">
        <v>3579</v>
      </c>
      <c r="WUM544" s="27" t="s">
        <v>3580</v>
      </c>
      <c r="WUN544" s="35"/>
      <c r="WUO544" s="27" t="s">
        <v>3581</v>
      </c>
      <c r="WUP544" s="35" t="s">
        <v>3582</v>
      </c>
      <c r="WUQ544" s="27" t="s">
        <v>5742</v>
      </c>
      <c r="WUR544" s="35"/>
      <c r="WUS544" s="27" t="s">
        <v>3578</v>
      </c>
      <c r="WUT544" s="27" t="s">
        <v>3579</v>
      </c>
      <c r="WUU544" s="27" t="s">
        <v>3580</v>
      </c>
      <c r="WUV544" s="35"/>
      <c r="WUW544" s="27" t="s">
        <v>3581</v>
      </c>
      <c r="WUX544" s="35" t="s">
        <v>3582</v>
      </c>
      <c r="WUY544" s="27" t="s">
        <v>5742</v>
      </c>
      <c r="WUZ544" s="35"/>
      <c r="WVA544" s="27" t="s">
        <v>3578</v>
      </c>
      <c r="WVB544" s="27" t="s">
        <v>3579</v>
      </c>
      <c r="WVC544" s="27" t="s">
        <v>3580</v>
      </c>
      <c r="WVD544" s="35"/>
      <c r="WVE544" s="27" t="s">
        <v>3581</v>
      </c>
      <c r="WVF544" s="35" t="s">
        <v>3582</v>
      </c>
      <c r="WVG544" s="27" t="s">
        <v>5742</v>
      </c>
      <c r="WVH544" s="35"/>
      <c r="WVI544" s="27" t="s">
        <v>3578</v>
      </c>
      <c r="WVJ544" s="27" t="s">
        <v>3579</v>
      </c>
      <c r="WVK544" s="27" t="s">
        <v>3580</v>
      </c>
      <c r="WVL544" s="35"/>
      <c r="WVM544" s="27" t="s">
        <v>3581</v>
      </c>
      <c r="WVN544" s="35" t="s">
        <v>3582</v>
      </c>
      <c r="WVO544" s="27" t="s">
        <v>5742</v>
      </c>
      <c r="WVP544" s="35"/>
      <c r="WVQ544" s="27" t="s">
        <v>3578</v>
      </c>
      <c r="WVR544" s="27" t="s">
        <v>3579</v>
      </c>
      <c r="WVS544" s="27" t="s">
        <v>3580</v>
      </c>
      <c r="WVT544" s="35"/>
      <c r="WVU544" s="27" t="s">
        <v>3581</v>
      </c>
      <c r="WVV544" s="35" t="s">
        <v>3582</v>
      </c>
      <c r="WVW544" s="27" t="s">
        <v>5742</v>
      </c>
      <c r="WVX544" s="35"/>
      <c r="WVY544" s="27" t="s">
        <v>3578</v>
      </c>
      <c r="WVZ544" s="27" t="s">
        <v>3579</v>
      </c>
      <c r="WWA544" s="27" t="s">
        <v>3580</v>
      </c>
      <c r="WWB544" s="35"/>
      <c r="WWC544" s="27" t="s">
        <v>3581</v>
      </c>
      <c r="WWD544" s="35" t="s">
        <v>3582</v>
      </c>
      <c r="WWE544" s="27" t="s">
        <v>5742</v>
      </c>
      <c r="WWF544" s="35"/>
      <c r="WWG544" s="27" t="s">
        <v>3578</v>
      </c>
      <c r="WWH544" s="27" t="s">
        <v>3579</v>
      </c>
      <c r="WWI544" s="27" t="s">
        <v>3580</v>
      </c>
      <c r="WWJ544" s="35"/>
      <c r="WWK544" s="27" t="s">
        <v>3581</v>
      </c>
      <c r="WWL544" s="35" t="s">
        <v>3582</v>
      </c>
      <c r="WWM544" s="27" t="s">
        <v>5742</v>
      </c>
      <c r="WWN544" s="35"/>
      <c r="WWO544" s="27" t="s">
        <v>3578</v>
      </c>
      <c r="WWP544" s="27" t="s">
        <v>3579</v>
      </c>
      <c r="WWQ544" s="27" t="s">
        <v>3580</v>
      </c>
      <c r="WWR544" s="35"/>
      <c r="WWS544" s="27" t="s">
        <v>3581</v>
      </c>
      <c r="WWT544" s="35" t="s">
        <v>3582</v>
      </c>
      <c r="WWU544" s="27" t="s">
        <v>5742</v>
      </c>
      <c r="WWV544" s="35"/>
      <c r="WWW544" s="27" t="s">
        <v>3578</v>
      </c>
      <c r="WWX544" s="27" t="s">
        <v>3579</v>
      </c>
      <c r="WWY544" s="27" t="s">
        <v>3580</v>
      </c>
      <c r="WWZ544" s="35"/>
      <c r="WXA544" s="27" t="s">
        <v>3581</v>
      </c>
      <c r="WXB544" s="35" t="s">
        <v>3582</v>
      </c>
      <c r="WXC544" s="27" t="s">
        <v>5742</v>
      </c>
      <c r="WXD544" s="35"/>
      <c r="WXE544" s="27" t="s">
        <v>3578</v>
      </c>
      <c r="WXF544" s="27" t="s">
        <v>3579</v>
      </c>
      <c r="WXG544" s="27" t="s">
        <v>3580</v>
      </c>
      <c r="WXH544" s="35"/>
      <c r="WXI544" s="27" t="s">
        <v>3581</v>
      </c>
      <c r="WXJ544" s="35" t="s">
        <v>3582</v>
      </c>
      <c r="WXK544" s="27" t="s">
        <v>5742</v>
      </c>
      <c r="WXL544" s="35"/>
      <c r="WXM544" s="27" t="s">
        <v>3578</v>
      </c>
      <c r="WXN544" s="27" t="s">
        <v>3579</v>
      </c>
      <c r="WXO544" s="27" t="s">
        <v>3580</v>
      </c>
      <c r="WXP544" s="35"/>
      <c r="WXQ544" s="27" t="s">
        <v>3581</v>
      </c>
      <c r="WXR544" s="35" t="s">
        <v>3582</v>
      </c>
      <c r="WXS544" s="27" t="s">
        <v>5742</v>
      </c>
      <c r="WXT544" s="35"/>
      <c r="WXU544" s="27" t="s">
        <v>3578</v>
      </c>
      <c r="WXV544" s="27" t="s">
        <v>3579</v>
      </c>
      <c r="WXW544" s="27" t="s">
        <v>3580</v>
      </c>
      <c r="WXX544" s="35"/>
      <c r="WXY544" s="27" t="s">
        <v>3581</v>
      </c>
      <c r="WXZ544" s="35" t="s">
        <v>3582</v>
      </c>
      <c r="WYA544" s="27" t="s">
        <v>5742</v>
      </c>
      <c r="WYB544" s="35"/>
      <c r="WYC544" s="27" t="s">
        <v>3578</v>
      </c>
      <c r="WYD544" s="27" t="s">
        <v>3579</v>
      </c>
      <c r="WYE544" s="27" t="s">
        <v>3580</v>
      </c>
      <c r="WYF544" s="35"/>
      <c r="WYG544" s="27" t="s">
        <v>3581</v>
      </c>
      <c r="WYH544" s="35" t="s">
        <v>3582</v>
      </c>
      <c r="WYI544" s="27" t="s">
        <v>5742</v>
      </c>
      <c r="WYJ544" s="35"/>
      <c r="WYK544" s="27" t="s">
        <v>3578</v>
      </c>
      <c r="WYL544" s="27" t="s">
        <v>3579</v>
      </c>
      <c r="WYM544" s="27" t="s">
        <v>3580</v>
      </c>
      <c r="WYN544" s="35"/>
      <c r="WYO544" s="27" t="s">
        <v>3581</v>
      </c>
      <c r="WYP544" s="35" t="s">
        <v>3582</v>
      </c>
      <c r="WYQ544" s="27" t="s">
        <v>5742</v>
      </c>
      <c r="WYR544" s="35"/>
      <c r="WYS544" s="27" t="s">
        <v>3578</v>
      </c>
      <c r="WYT544" s="27" t="s">
        <v>3579</v>
      </c>
      <c r="WYU544" s="27" t="s">
        <v>3580</v>
      </c>
      <c r="WYV544" s="35"/>
      <c r="WYW544" s="27" t="s">
        <v>3581</v>
      </c>
      <c r="WYX544" s="35" t="s">
        <v>3582</v>
      </c>
      <c r="WYY544" s="27" t="s">
        <v>5742</v>
      </c>
      <c r="WYZ544" s="35"/>
      <c r="WZA544" s="27" t="s">
        <v>3578</v>
      </c>
      <c r="WZB544" s="27" t="s">
        <v>3579</v>
      </c>
      <c r="WZC544" s="27" t="s">
        <v>3580</v>
      </c>
      <c r="WZD544" s="35"/>
      <c r="WZE544" s="27" t="s">
        <v>3581</v>
      </c>
      <c r="WZF544" s="35" t="s">
        <v>3582</v>
      </c>
      <c r="WZG544" s="27" t="s">
        <v>5742</v>
      </c>
      <c r="WZH544" s="35"/>
      <c r="WZI544" s="27" t="s">
        <v>3578</v>
      </c>
      <c r="WZJ544" s="27" t="s">
        <v>3579</v>
      </c>
      <c r="WZK544" s="27" t="s">
        <v>3580</v>
      </c>
      <c r="WZL544" s="35"/>
      <c r="WZM544" s="27" t="s">
        <v>3581</v>
      </c>
      <c r="WZN544" s="35" t="s">
        <v>3582</v>
      </c>
      <c r="WZO544" s="27" t="s">
        <v>5742</v>
      </c>
      <c r="WZP544" s="35"/>
      <c r="WZQ544" s="27" t="s">
        <v>3578</v>
      </c>
      <c r="WZR544" s="27" t="s">
        <v>3579</v>
      </c>
      <c r="WZS544" s="27" t="s">
        <v>3580</v>
      </c>
      <c r="WZT544" s="35"/>
      <c r="WZU544" s="27" t="s">
        <v>3581</v>
      </c>
      <c r="WZV544" s="35" t="s">
        <v>3582</v>
      </c>
      <c r="WZW544" s="27" t="s">
        <v>5742</v>
      </c>
      <c r="WZX544" s="35"/>
      <c r="WZY544" s="27" t="s">
        <v>3578</v>
      </c>
      <c r="WZZ544" s="27" t="s">
        <v>3579</v>
      </c>
      <c r="XAA544" s="27" t="s">
        <v>3580</v>
      </c>
      <c r="XAB544" s="35"/>
      <c r="XAC544" s="27" t="s">
        <v>3581</v>
      </c>
      <c r="XAD544" s="35" t="s">
        <v>3582</v>
      </c>
      <c r="XAE544" s="27" t="s">
        <v>5742</v>
      </c>
      <c r="XAF544" s="35"/>
      <c r="XAG544" s="27" t="s">
        <v>3578</v>
      </c>
      <c r="XAH544" s="27" t="s">
        <v>3579</v>
      </c>
      <c r="XAI544" s="27" t="s">
        <v>3580</v>
      </c>
      <c r="XAJ544" s="35"/>
      <c r="XAK544" s="27" t="s">
        <v>3581</v>
      </c>
      <c r="XAL544" s="35" t="s">
        <v>3582</v>
      </c>
      <c r="XAM544" s="27" t="s">
        <v>5742</v>
      </c>
      <c r="XAN544" s="35"/>
      <c r="XAO544" s="27" t="s">
        <v>3578</v>
      </c>
      <c r="XAP544" s="27" t="s">
        <v>3579</v>
      </c>
      <c r="XAQ544" s="27" t="s">
        <v>3580</v>
      </c>
      <c r="XAR544" s="35"/>
      <c r="XAS544" s="27" t="s">
        <v>3581</v>
      </c>
      <c r="XAT544" s="35" t="s">
        <v>3582</v>
      </c>
      <c r="XAU544" s="27" t="s">
        <v>5742</v>
      </c>
      <c r="XAV544" s="35"/>
      <c r="XAW544" s="27" t="s">
        <v>3578</v>
      </c>
      <c r="XAX544" s="27" t="s">
        <v>3579</v>
      </c>
      <c r="XAY544" s="27" t="s">
        <v>3580</v>
      </c>
      <c r="XAZ544" s="35"/>
      <c r="XBA544" s="27" t="s">
        <v>3581</v>
      </c>
      <c r="XBB544" s="35" t="s">
        <v>3582</v>
      </c>
      <c r="XBC544" s="27" t="s">
        <v>5742</v>
      </c>
      <c r="XBD544" s="35"/>
      <c r="XBE544" s="27" t="s">
        <v>3578</v>
      </c>
      <c r="XBF544" s="27" t="s">
        <v>3579</v>
      </c>
      <c r="XBG544" s="27" t="s">
        <v>3580</v>
      </c>
      <c r="XBH544" s="35"/>
      <c r="XBI544" s="27" t="s">
        <v>3581</v>
      </c>
      <c r="XBJ544" s="35" t="s">
        <v>3582</v>
      </c>
      <c r="XBK544" s="27" t="s">
        <v>5742</v>
      </c>
      <c r="XBL544" s="35"/>
      <c r="XBM544" s="27" t="s">
        <v>3578</v>
      </c>
      <c r="XBN544" s="27" t="s">
        <v>3579</v>
      </c>
      <c r="XBO544" s="27" t="s">
        <v>3580</v>
      </c>
      <c r="XBP544" s="35"/>
      <c r="XBQ544" s="27" t="s">
        <v>3581</v>
      </c>
      <c r="XBR544" s="35" t="s">
        <v>3582</v>
      </c>
      <c r="XBS544" s="27" t="s">
        <v>5742</v>
      </c>
      <c r="XBT544" s="35"/>
      <c r="XBU544" s="27" t="s">
        <v>3578</v>
      </c>
      <c r="XBV544" s="27" t="s">
        <v>3579</v>
      </c>
      <c r="XBW544" s="27" t="s">
        <v>3580</v>
      </c>
      <c r="XBX544" s="35"/>
      <c r="XBY544" s="27" t="s">
        <v>3581</v>
      </c>
      <c r="XBZ544" s="35" t="s">
        <v>3582</v>
      </c>
      <c r="XCA544" s="27" t="s">
        <v>5742</v>
      </c>
      <c r="XCB544" s="35"/>
      <c r="XCC544" s="27" t="s">
        <v>3578</v>
      </c>
      <c r="XCD544" s="27" t="s">
        <v>3579</v>
      </c>
      <c r="XCE544" s="27" t="s">
        <v>3580</v>
      </c>
      <c r="XCF544" s="35"/>
      <c r="XCG544" s="27" t="s">
        <v>3581</v>
      </c>
      <c r="XCH544" s="35" t="s">
        <v>3582</v>
      </c>
      <c r="XCI544" s="27" t="s">
        <v>5742</v>
      </c>
      <c r="XCJ544" s="35"/>
      <c r="XCK544" s="27" t="s">
        <v>3578</v>
      </c>
      <c r="XCL544" s="27" t="s">
        <v>3579</v>
      </c>
      <c r="XCM544" s="27" t="s">
        <v>3580</v>
      </c>
      <c r="XCN544" s="35"/>
      <c r="XCO544" s="27" t="s">
        <v>3581</v>
      </c>
      <c r="XCP544" s="35" t="s">
        <v>3582</v>
      </c>
      <c r="XCQ544" s="27" t="s">
        <v>5742</v>
      </c>
      <c r="XCR544" s="35"/>
      <c r="XCS544" s="27" t="s">
        <v>3578</v>
      </c>
      <c r="XCT544" s="27" t="s">
        <v>3579</v>
      </c>
      <c r="XCU544" s="27" t="s">
        <v>3580</v>
      </c>
      <c r="XCV544" s="35"/>
      <c r="XCW544" s="27" t="s">
        <v>3581</v>
      </c>
      <c r="XCX544" s="35" t="s">
        <v>3582</v>
      </c>
      <c r="XCY544" s="27" t="s">
        <v>5742</v>
      </c>
      <c r="XCZ544" s="35"/>
      <c r="XDA544" s="27" t="s">
        <v>3578</v>
      </c>
      <c r="XDB544" s="27" t="s">
        <v>3579</v>
      </c>
      <c r="XDC544" s="27" t="s">
        <v>3580</v>
      </c>
      <c r="XDD544" s="35"/>
      <c r="XDE544" s="27" t="s">
        <v>3581</v>
      </c>
      <c r="XDF544" s="35" t="s">
        <v>3582</v>
      </c>
      <c r="XDG544" s="27" t="s">
        <v>5742</v>
      </c>
      <c r="XDH544" s="35"/>
      <c r="XDI544" s="27" t="s">
        <v>3578</v>
      </c>
      <c r="XDJ544" s="27" t="s">
        <v>3579</v>
      </c>
      <c r="XDK544" s="27" t="s">
        <v>3580</v>
      </c>
      <c r="XDL544" s="35"/>
      <c r="XDM544" s="27" t="s">
        <v>3581</v>
      </c>
      <c r="XDN544" s="35" t="s">
        <v>3582</v>
      </c>
      <c r="XDO544" s="27" t="s">
        <v>5742</v>
      </c>
      <c r="XDP544" s="35"/>
      <c r="XDQ544" s="27" t="s">
        <v>3578</v>
      </c>
      <c r="XDR544" s="27" t="s">
        <v>3579</v>
      </c>
      <c r="XDS544" s="27" t="s">
        <v>3580</v>
      </c>
      <c r="XDT544" s="35"/>
      <c r="XDU544" s="27" t="s">
        <v>3581</v>
      </c>
      <c r="XDV544" s="35" t="s">
        <v>3582</v>
      </c>
      <c r="XDW544" s="27" t="s">
        <v>5742</v>
      </c>
      <c r="XDX544" s="35"/>
      <c r="XDY544" s="27" t="s">
        <v>3578</v>
      </c>
      <c r="XDZ544" s="27" t="s">
        <v>3579</v>
      </c>
      <c r="XEA544" s="27" t="s">
        <v>3580</v>
      </c>
      <c r="XEB544" s="35"/>
      <c r="XEC544" s="27" t="s">
        <v>3581</v>
      </c>
      <c r="XED544" s="35" t="s">
        <v>3582</v>
      </c>
      <c r="XEE544" s="27" t="s">
        <v>5742</v>
      </c>
      <c r="XEF544" s="35"/>
      <c r="XEG544" s="27" t="s">
        <v>3578</v>
      </c>
      <c r="XEH544" s="27" t="s">
        <v>3579</v>
      </c>
      <c r="XEI544" s="27" t="s">
        <v>3580</v>
      </c>
      <c r="XEJ544" s="35"/>
      <c r="XEK544" s="27" t="s">
        <v>3581</v>
      </c>
      <c r="XEL544" s="35" t="s">
        <v>3582</v>
      </c>
      <c r="XEM544" s="27" t="s">
        <v>5742</v>
      </c>
      <c r="XEN544" s="35"/>
      <c r="XEO544" s="27" t="s">
        <v>3578</v>
      </c>
      <c r="XEP544" s="27" t="s">
        <v>3579</v>
      </c>
      <c r="XEQ544" s="27" t="s">
        <v>3580</v>
      </c>
      <c r="XER544" s="35"/>
      <c r="XES544" s="27" t="s">
        <v>3581</v>
      </c>
      <c r="XET544" s="35" t="s">
        <v>3582</v>
      </c>
      <c r="XEU544" s="27" t="s">
        <v>5742</v>
      </c>
      <c r="XEV544" s="35"/>
    </row>
    <row r="545" spans="1:8" x14ac:dyDescent="0.25">
      <c r="A545" s="27" t="s">
        <v>5360</v>
      </c>
      <c r="B545" s="27" t="s">
        <v>5361</v>
      </c>
      <c r="C545" s="27" t="s">
        <v>5362</v>
      </c>
      <c r="D545" s="35" t="s">
        <v>67</v>
      </c>
      <c r="E545" s="27" t="s">
        <v>3498</v>
      </c>
      <c r="F545" s="35" t="s">
        <v>3499</v>
      </c>
      <c r="G545" s="27" t="s">
        <v>47</v>
      </c>
      <c r="H545" s="35"/>
    </row>
    <row r="546" spans="1:8" x14ac:dyDescent="0.25">
      <c r="A546" s="27" t="s">
        <v>5363</v>
      </c>
      <c r="B546" s="27" t="s">
        <v>5364</v>
      </c>
      <c r="C546" s="27" t="s">
        <v>5365</v>
      </c>
      <c r="D546" s="35" t="s">
        <v>67</v>
      </c>
      <c r="E546" s="27" t="s">
        <v>3498</v>
      </c>
      <c r="F546" s="35" t="s">
        <v>3499</v>
      </c>
      <c r="G546" s="27" t="s">
        <v>47</v>
      </c>
      <c r="H546" s="35"/>
    </row>
    <row r="547" spans="1:8" x14ac:dyDescent="0.25">
      <c r="A547" s="27" t="s">
        <v>5366</v>
      </c>
      <c r="B547" s="27" t="s">
        <v>3555</v>
      </c>
      <c r="C547" s="49" t="s">
        <v>3556</v>
      </c>
      <c r="D547" s="35"/>
      <c r="E547" s="27" t="s">
        <v>3498</v>
      </c>
      <c r="F547" s="35" t="s">
        <v>3499</v>
      </c>
      <c r="G547" s="27" t="s">
        <v>47</v>
      </c>
      <c r="H547" s="35"/>
    </row>
    <row r="548" spans="1:8" x14ac:dyDescent="0.25">
      <c r="A548" s="27" t="s">
        <v>5367</v>
      </c>
      <c r="B548" s="27" t="s">
        <v>3558</v>
      </c>
      <c r="C548" s="27" t="s">
        <v>3559</v>
      </c>
      <c r="D548" s="35"/>
      <c r="E548" s="27" t="s">
        <v>3498</v>
      </c>
      <c r="F548" s="35" t="s">
        <v>3499</v>
      </c>
      <c r="G548" s="27" t="s">
        <v>47</v>
      </c>
      <c r="H548" s="35"/>
    </row>
    <row r="549" spans="1:8" x14ac:dyDescent="0.25">
      <c r="A549" s="27" t="s">
        <v>5368</v>
      </c>
      <c r="B549" s="27" t="s">
        <v>3561</v>
      </c>
      <c r="C549" s="27" t="s">
        <v>3562</v>
      </c>
      <c r="D549" s="35"/>
      <c r="E549" s="27" t="s">
        <v>3498</v>
      </c>
      <c r="F549" s="35" t="s">
        <v>3499</v>
      </c>
      <c r="G549" s="27" t="s">
        <v>47</v>
      </c>
      <c r="H549" s="35"/>
    </row>
    <row r="550" spans="1:8" x14ac:dyDescent="0.25">
      <c r="A550" s="27" t="s">
        <v>5369</v>
      </c>
      <c r="B550" s="27" t="s">
        <v>5370</v>
      </c>
      <c r="C550" s="27" t="s">
        <v>5371</v>
      </c>
      <c r="D550" s="35"/>
      <c r="E550" s="27" t="s">
        <v>3498</v>
      </c>
      <c r="F550" s="35" t="s">
        <v>3499</v>
      </c>
      <c r="G550" s="27" t="s">
        <v>47</v>
      </c>
      <c r="H550" s="35"/>
    </row>
    <row r="551" spans="1:8" x14ac:dyDescent="0.25">
      <c r="A551" s="27" t="s">
        <v>5372</v>
      </c>
      <c r="B551" s="27" t="s">
        <v>5373</v>
      </c>
      <c r="C551" s="27" t="s">
        <v>5374</v>
      </c>
      <c r="D551" s="35"/>
      <c r="E551" s="27" t="s">
        <v>3498</v>
      </c>
      <c r="F551" s="35" t="s">
        <v>3499</v>
      </c>
      <c r="G551" s="27" t="s">
        <v>47</v>
      </c>
      <c r="H551" s="35"/>
    </row>
    <row r="552" spans="1:8" x14ac:dyDescent="0.25">
      <c r="A552" s="27" t="s">
        <v>5375</v>
      </c>
      <c r="B552" s="27" t="s">
        <v>5376</v>
      </c>
      <c r="C552" s="27" t="s">
        <v>5377</v>
      </c>
      <c r="D552" s="35"/>
      <c r="E552" s="27" t="s">
        <v>3498</v>
      </c>
      <c r="F552" s="35" t="s">
        <v>3499</v>
      </c>
      <c r="G552" s="27" t="s">
        <v>47</v>
      </c>
      <c r="H552" s="35"/>
    </row>
    <row r="553" spans="1:8" x14ac:dyDescent="0.25">
      <c r="A553" s="27" t="s">
        <v>5378</v>
      </c>
      <c r="B553" s="27" t="s">
        <v>5379</v>
      </c>
      <c r="C553" s="27" t="s">
        <v>5380</v>
      </c>
      <c r="D553" s="35"/>
      <c r="E553" s="27" t="s">
        <v>3498</v>
      </c>
      <c r="F553" s="35" t="s">
        <v>3499</v>
      </c>
      <c r="G553" s="27" t="s">
        <v>47</v>
      </c>
      <c r="H553" s="35"/>
    </row>
    <row r="554" spans="1:8" x14ac:dyDescent="0.25">
      <c r="A554" s="27" t="s">
        <v>5381</v>
      </c>
      <c r="B554" s="27" t="s">
        <v>5382</v>
      </c>
      <c r="C554" s="27" t="s">
        <v>5383</v>
      </c>
      <c r="D554" s="35"/>
      <c r="E554" s="27" t="s">
        <v>3498</v>
      </c>
      <c r="F554" s="35" t="s">
        <v>3499</v>
      </c>
      <c r="G554" s="27" t="s">
        <v>47</v>
      </c>
      <c r="H554" s="35"/>
    </row>
    <row r="555" spans="1:8" x14ac:dyDescent="0.25">
      <c r="A555" s="27" t="s">
        <v>5384</v>
      </c>
      <c r="B555" s="27" t="s">
        <v>5385</v>
      </c>
      <c r="C555" s="27" t="s">
        <v>5386</v>
      </c>
      <c r="D555" s="35" t="s">
        <v>67</v>
      </c>
      <c r="E555" s="27" t="s">
        <v>3498</v>
      </c>
      <c r="F555" s="35" t="s">
        <v>3499</v>
      </c>
      <c r="G555" s="27" t="s">
        <v>47</v>
      </c>
      <c r="H555" s="35"/>
    </row>
    <row r="556" spans="1:8" x14ac:dyDescent="0.25">
      <c r="A556" s="27" t="s">
        <v>5387</v>
      </c>
      <c r="B556" s="27" t="s">
        <v>3567</v>
      </c>
      <c r="C556" s="27" t="s">
        <v>3568</v>
      </c>
      <c r="D556" s="35"/>
      <c r="E556" s="27" t="s">
        <v>3498</v>
      </c>
      <c r="F556" s="35" t="s">
        <v>3499</v>
      </c>
      <c r="G556" s="27" t="s">
        <v>47</v>
      </c>
      <c r="H556" s="35"/>
    </row>
    <row r="557" spans="1:8" x14ac:dyDescent="0.25">
      <c r="A557" s="27" t="s">
        <v>5388</v>
      </c>
      <c r="B557" s="27" t="s">
        <v>3576</v>
      </c>
      <c r="C557" s="27" t="s">
        <v>3577</v>
      </c>
      <c r="D557" s="35"/>
      <c r="E557" s="27" t="s">
        <v>3498</v>
      </c>
      <c r="F557" s="35" t="s">
        <v>3499</v>
      </c>
      <c r="G557" s="27" t="s">
        <v>47</v>
      </c>
      <c r="H557" s="35"/>
    </row>
    <row r="558" spans="1:8" x14ac:dyDescent="0.25">
      <c r="A558" s="27" t="s">
        <v>5389</v>
      </c>
      <c r="B558" s="27" t="s">
        <v>5390</v>
      </c>
      <c r="C558" s="27" t="s">
        <v>5391</v>
      </c>
      <c r="D558" s="35"/>
      <c r="E558" s="27" t="s">
        <v>5392</v>
      </c>
      <c r="F558" s="35" t="s">
        <v>4407</v>
      </c>
      <c r="G558" s="27" t="s">
        <v>47</v>
      </c>
      <c r="H558" s="35"/>
    </row>
    <row r="559" spans="1:8" x14ac:dyDescent="0.25">
      <c r="A559" s="27" t="s">
        <v>5393</v>
      </c>
      <c r="B559" s="27" t="s">
        <v>5394</v>
      </c>
      <c r="C559" s="27" t="s">
        <v>5395</v>
      </c>
      <c r="D559" s="35"/>
      <c r="E559" s="27" t="s">
        <v>5392</v>
      </c>
      <c r="F559" s="35" t="s">
        <v>4407</v>
      </c>
      <c r="G559" s="27" t="s">
        <v>47</v>
      </c>
      <c r="H559" s="35"/>
    </row>
    <row r="560" spans="1:8" x14ac:dyDescent="0.25">
      <c r="A560" s="27" t="s">
        <v>5396</v>
      </c>
      <c r="B560" s="27" t="s">
        <v>5397</v>
      </c>
      <c r="C560" s="27" t="s">
        <v>5398</v>
      </c>
      <c r="D560" s="35"/>
      <c r="E560" s="27" t="s">
        <v>5392</v>
      </c>
      <c r="F560" s="35" t="s">
        <v>4407</v>
      </c>
      <c r="G560" s="27" t="s">
        <v>47</v>
      </c>
      <c r="H560" s="35"/>
    </row>
    <row r="561" spans="1:8" x14ac:dyDescent="0.25">
      <c r="A561" s="27" t="s">
        <v>5399</v>
      </c>
      <c r="B561" s="27" t="s">
        <v>5400</v>
      </c>
      <c r="C561" s="27" t="s">
        <v>5401</v>
      </c>
      <c r="D561" s="35"/>
      <c r="E561" s="27" t="s">
        <v>5392</v>
      </c>
      <c r="F561" s="35" t="s">
        <v>4407</v>
      </c>
      <c r="G561" s="27" t="s">
        <v>47</v>
      </c>
      <c r="H561" s="35"/>
    </row>
    <row r="562" spans="1:8" x14ac:dyDescent="0.25">
      <c r="A562" s="27" t="s">
        <v>5402</v>
      </c>
      <c r="B562" s="27" t="s">
        <v>5403</v>
      </c>
      <c r="C562" s="27" t="s">
        <v>5404</v>
      </c>
      <c r="D562" s="35"/>
      <c r="E562" s="27" t="s">
        <v>5392</v>
      </c>
      <c r="F562" s="35" t="s">
        <v>4407</v>
      </c>
      <c r="G562" s="27" t="s">
        <v>47</v>
      </c>
      <c r="H562" s="35"/>
    </row>
    <row r="563" spans="1:8" x14ac:dyDescent="0.25">
      <c r="A563" s="27" t="s">
        <v>5405</v>
      </c>
      <c r="B563" s="27" t="s">
        <v>5406</v>
      </c>
      <c r="C563" s="27" t="s">
        <v>5407</v>
      </c>
      <c r="D563" s="35"/>
      <c r="E563" s="27" t="s">
        <v>5392</v>
      </c>
      <c r="F563" s="35" t="s">
        <v>4407</v>
      </c>
      <c r="G563" s="27" t="s">
        <v>47</v>
      </c>
      <c r="H563" s="35"/>
    </row>
    <row r="564" spans="1:8" x14ac:dyDescent="0.25">
      <c r="A564" s="27" t="s">
        <v>5408</v>
      </c>
      <c r="B564" s="27" t="s">
        <v>5409</v>
      </c>
      <c r="C564" s="27" t="s">
        <v>5410</v>
      </c>
      <c r="D564" s="35"/>
      <c r="E564" s="27" t="s">
        <v>5392</v>
      </c>
      <c r="F564" s="35" t="s">
        <v>4407</v>
      </c>
      <c r="G564" s="27" t="s">
        <v>47</v>
      </c>
      <c r="H564" s="35"/>
    </row>
    <row r="565" spans="1:8" x14ac:dyDescent="0.25">
      <c r="A565" s="27" t="s">
        <v>5411</v>
      </c>
      <c r="B565" s="27" t="s">
        <v>5412</v>
      </c>
      <c r="C565" s="27" t="s">
        <v>5413</v>
      </c>
      <c r="D565" s="35"/>
      <c r="E565" s="27" t="s">
        <v>5392</v>
      </c>
      <c r="F565" s="35" t="s">
        <v>4407</v>
      </c>
      <c r="G565" s="27" t="s">
        <v>47</v>
      </c>
      <c r="H565" s="35"/>
    </row>
    <row r="566" spans="1:8" x14ac:dyDescent="0.25">
      <c r="A566" s="27" t="s">
        <v>5414</v>
      </c>
      <c r="B566" s="27" t="s">
        <v>5415</v>
      </c>
      <c r="C566" s="27" t="s">
        <v>5416</v>
      </c>
      <c r="D566" s="35"/>
      <c r="E566" s="27" t="s">
        <v>5392</v>
      </c>
      <c r="F566" s="35" t="s">
        <v>4407</v>
      </c>
      <c r="G566" s="27" t="s">
        <v>47</v>
      </c>
      <c r="H566" s="35"/>
    </row>
    <row r="567" spans="1:8" x14ac:dyDescent="0.25">
      <c r="A567" s="27" t="s">
        <v>5417</v>
      </c>
      <c r="B567" s="27" t="s">
        <v>5418</v>
      </c>
      <c r="C567" s="27" t="s">
        <v>5419</v>
      </c>
      <c r="D567" s="35"/>
      <c r="E567" s="27" t="s">
        <v>5392</v>
      </c>
      <c r="F567" s="35" t="s">
        <v>4407</v>
      </c>
      <c r="G567" s="27" t="s">
        <v>47</v>
      </c>
      <c r="H567" s="35"/>
    </row>
    <row r="568" spans="1:8" x14ac:dyDescent="0.25">
      <c r="A568" s="27" t="s">
        <v>5420</v>
      </c>
      <c r="B568" s="27" t="s">
        <v>5421</v>
      </c>
      <c r="C568" s="27" t="s">
        <v>5422</v>
      </c>
      <c r="D568" s="35"/>
      <c r="E568" s="27" t="s">
        <v>5392</v>
      </c>
      <c r="F568" s="35" t="s">
        <v>4407</v>
      </c>
      <c r="G568" s="27" t="s">
        <v>47</v>
      </c>
      <c r="H568" s="35"/>
    </row>
    <row r="569" spans="1:8" x14ac:dyDescent="0.25">
      <c r="A569" s="27" t="s">
        <v>5423</v>
      </c>
      <c r="B569" s="27" t="s">
        <v>5424</v>
      </c>
      <c r="C569" s="27" t="s">
        <v>5425</v>
      </c>
      <c r="D569" s="35"/>
      <c r="E569" s="27" t="s">
        <v>5392</v>
      </c>
      <c r="F569" s="35" t="s">
        <v>4407</v>
      </c>
      <c r="G569" s="27" t="s">
        <v>47</v>
      </c>
      <c r="H569" s="35"/>
    </row>
    <row r="570" spans="1:8" x14ac:dyDescent="0.25">
      <c r="A570" s="27" t="s">
        <v>5426</v>
      </c>
      <c r="B570" s="27" t="s">
        <v>5427</v>
      </c>
      <c r="C570" s="27" t="s">
        <v>5428</v>
      </c>
      <c r="D570" s="35" t="s">
        <v>67</v>
      </c>
      <c r="E570" s="27" t="s">
        <v>5392</v>
      </c>
      <c r="F570" s="35" t="s">
        <v>4407</v>
      </c>
      <c r="G570" s="27" t="s">
        <v>47</v>
      </c>
      <c r="H570" s="35"/>
    </row>
    <row r="571" spans="1:8" x14ac:dyDescent="0.25">
      <c r="A571" s="27" t="s">
        <v>5429</v>
      </c>
      <c r="B571" s="27" t="s">
        <v>3579</v>
      </c>
      <c r="C571" s="27" t="s">
        <v>3580</v>
      </c>
      <c r="D571" s="35"/>
      <c r="E571" s="27" t="s">
        <v>3581</v>
      </c>
      <c r="F571" s="35" t="s">
        <v>3582</v>
      </c>
      <c r="G571" s="27" t="s">
        <v>47</v>
      </c>
      <c r="H571" s="35"/>
    </row>
    <row r="572" spans="1:8" x14ac:dyDescent="0.25">
      <c r="A572" s="27" t="s">
        <v>5430</v>
      </c>
      <c r="B572" s="27" t="s">
        <v>3584</v>
      </c>
      <c r="C572" s="27" t="s">
        <v>3585</v>
      </c>
      <c r="D572" s="35"/>
      <c r="E572" s="27" t="s">
        <v>3581</v>
      </c>
      <c r="F572" s="35" t="s">
        <v>3582</v>
      </c>
      <c r="G572" s="27" t="s">
        <v>47</v>
      </c>
      <c r="H572" s="35"/>
    </row>
    <row r="573" spans="1:8" x14ac:dyDescent="0.25">
      <c r="A573" s="59" t="s">
        <v>5431</v>
      </c>
      <c r="B573" s="59" t="s">
        <v>3587</v>
      </c>
      <c r="C573" s="59" t="s">
        <v>3588</v>
      </c>
      <c r="D573" s="82"/>
      <c r="E573" s="60" t="s">
        <v>3581</v>
      </c>
      <c r="F573" s="80" t="s">
        <v>3582</v>
      </c>
      <c r="G573" s="84" t="s">
        <v>519</v>
      </c>
      <c r="H573" s="82" t="s">
        <v>4394</v>
      </c>
    </row>
    <row r="574" spans="1:8" x14ac:dyDescent="0.25">
      <c r="A574" s="59" t="s">
        <v>5432</v>
      </c>
      <c r="B574" s="59" t="s">
        <v>3590</v>
      </c>
      <c r="C574" s="59" t="s">
        <v>3591</v>
      </c>
      <c r="D574" s="82"/>
      <c r="E574" s="60" t="s">
        <v>3581</v>
      </c>
      <c r="F574" s="80" t="s">
        <v>3582</v>
      </c>
      <c r="G574" s="84" t="s">
        <v>519</v>
      </c>
      <c r="H574" s="82"/>
    </row>
    <row r="575" spans="1:8" x14ac:dyDescent="0.25">
      <c r="A575" s="59" t="s">
        <v>5433</v>
      </c>
      <c r="B575" s="59" t="s">
        <v>3593</v>
      </c>
      <c r="C575" s="59" t="s">
        <v>3594</v>
      </c>
      <c r="D575" s="82"/>
      <c r="E575" s="60" t="s">
        <v>3581</v>
      </c>
      <c r="F575" s="80" t="s">
        <v>3582</v>
      </c>
      <c r="G575" s="84" t="s">
        <v>519</v>
      </c>
      <c r="H575" s="82" t="s">
        <v>41</v>
      </c>
    </row>
    <row r="576" spans="1:8" x14ac:dyDescent="0.25">
      <c r="A576" s="27" t="s">
        <v>5434</v>
      </c>
      <c r="B576" s="27" t="s">
        <v>5435</v>
      </c>
      <c r="C576" s="27" t="s">
        <v>5436</v>
      </c>
      <c r="D576" s="35"/>
      <c r="E576" s="27" t="s">
        <v>3581</v>
      </c>
      <c r="F576" s="35" t="s">
        <v>3582</v>
      </c>
      <c r="G576" s="27" t="s">
        <v>47</v>
      </c>
      <c r="H576" s="35"/>
    </row>
    <row r="577" spans="1:8" x14ac:dyDescent="0.25">
      <c r="A577" s="27" t="s">
        <v>5437</v>
      </c>
      <c r="B577" s="27" t="s">
        <v>5438</v>
      </c>
      <c r="C577" s="27" t="s">
        <v>5439</v>
      </c>
      <c r="D577" s="35"/>
      <c r="E577" s="27" t="s">
        <v>3581</v>
      </c>
      <c r="F577" s="35" t="s">
        <v>3582</v>
      </c>
      <c r="G577" s="27" t="s">
        <v>47</v>
      </c>
      <c r="H577" s="35"/>
    </row>
    <row r="578" spans="1:8" x14ac:dyDescent="0.25">
      <c r="A578" s="27" t="s">
        <v>5440</v>
      </c>
      <c r="B578" s="27" t="s">
        <v>3623</v>
      </c>
      <c r="C578" s="36" t="s">
        <v>3624</v>
      </c>
      <c r="D578" s="35"/>
      <c r="E578" s="27" t="s">
        <v>3581</v>
      </c>
      <c r="F578" s="35" t="s">
        <v>3582</v>
      </c>
      <c r="G578" s="27" t="s">
        <v>47</v>
      </c>
      <c r="H578" s="35"/>
    </row>
    <row r="579" spans="1:8" x14ac:dyDescent="0.25">
      <c r="A579" s="27" t="s">
        <v>5441</v>
      </c>
      <c r="B579" s="27" t="s">
        <v>5442</v>
      </c>
      <c r="C579" s="36" t="s">
        <v>5443</v>
      </c>
      <c r="D579" s="35" t="s">
        <v>67</v>
      </c>
      <c r="E579" s="27" t="s">
        <v>3581</v>
      </c>
      <c r="F579" s="35" t="s">
        <v>3582</v>
      </c>
      <c r="G579" s="27" t="s">
        <v>47</v>
      </c>
      <c r="H579" s="35"/>
    </row>
    <row r="580" spans="1:8" x14ac:dyDescent="0.25">
      <c r="A580" s="27" t="s">
        <v>5444</v>
      </c>
      <c r="B580" s="27" t="s">
        <v>5445</v>
      </c>
      <c r="C580" s="36" t="s">
        <v>5446</v>
      </c>
      <c r="D580" s="35" t="s">
        <v>67</v>
      </c>
      <c r="E580" s="27" t="s">
        <v>3581</v>
      </c>
      <c r="F580" s="35" t="s">
        <v>3582</v>
      </c>
      <c r="G580" s="27" t="s">
        <v>47</v>
      </c>
      <c r="H580" s="35"/>
    </row>
    <row r="581" spans="1:8" x14ac:dyDescent="0.25">
      <c r="A581" s="32" t="s">
        <v>5447</v>
      </c>
      <c r="B581" s="36" t="s">
        <v>5448</v>
      </c>
      <c r="C581" s="36" t="s">
        <v>5449</v>
      </c>
      <c r="D581" s="35" t="s">
        <v>67</v>
      </c>
      <c r="E581" s="27" t="s">
        <v>3581</v>
      </c>
      <c r="F581" s="35" t="s">
        <v>3582</v>
      </c>
      <c r="G581" s="27" t="s">
        <v>47</v>
      </c>
      <c r="H581" s="35"/>
    </row>
    <row r="582" spans="1:8" x14ac:dyDescent="0.25">
      <c r="A582" s="32" t="s">
        <v>5450</v>
      </c>
      <c r="B582" s="36" t="s">
        <v>3638</v>
      </c>
      <c r="C582" s="36" t="s">
        <v>3639</v>
      </c>
      <c r="D582" s="35"/>
      <c r="E582" s="27" t="s">
        <v>3581</v>
      </c>
      <c r="F582" s="35" t="s">
        <v>3582</v>
      </c>
      <c r="G582" s="27" t="s">
        <v>47</v>
      </c>
      <c r="H582" s="35"/>
    </row>
    <row r="583" spans="1:8" x14ac:dyDescent="0.25">
      <c r="A583" s="27" t="s">
        <v>5451</v>
      </c>
      <c r="B583" s="27" t="s">
        <v>5452</v>
      </c>
      <c r="C583" s="27" t="s">
        <v>5453</v>
      </c>
      <c r="D583" s="35"/>
      <c r="E583" s="27" t="s">
        <v>3581</v>
      </c>
      <c r="F583" s="35" t="s">
        <v>3582</v>
      </c>
      <c r="G583" s="27" t="s">
        <v>47</v>
      </c>
      <c r="H583" s="35"/>
    </row>
    <row r="584" spans="1:8" x14ac:dyDescent="0.25">
      <c r="A584" s="27" t="s">
        <v>5454</v>
      </c>
      <c r="B584" s="27" t="s">
        <v>5455</v>
      </c>
      <c r="C584" s="27" t="s">
        <v>5456</v>
      </c>
      <c r="D584" s="35"/>
      <c r="E584" s="27" t="s">
        <v>3581</v>
      </c>
      <c r="F584" s="35" t="s">
        <v>3582</v>
      </c>
      <c r="G584" s="27" t="s">
        <v>47</v>
      </c>
      <c r="H584" s="35"/>
    </row>
    <row r="585" spans="1:8" x14ac:dyDescent="0.25">
      <c r="A585" s="27" t="s">
        <v>5457</v>
      </c>
      <c r="B585" s="27" t="s">
        <v>3668</v>
      </c>
      <c r="C585" s="36" t="s">
        <v>3669</v>
      </c>
      <c r="D585" s="35"/>
      <c r="E585" s="27" t="s">
        <v>3581</v>
      </c>
      <c r="F585" s="35" t="s">
        <v>3582</v>
      </c>
      <c r="G585" s="27" t="s">
        <v>47</v>
      </c>
      <c r="H585" s="35"/>
    </row>
    <row r="586" spans="1:8" x14ac:dyDescent="0.25">
      <c r="A586" s="27" t="s">
        <v>5458</v>
      </c>
      <c r="B586" s="27" t="s">
        <v>5459</v>
      </c>
      <c r="C586" s="27" t="s">
        <v>5460</v>
      </c>
      <c r="D586" s="35" t="s">
        <v>67</v>
      </c>
      <c r="E586" s="27" t="s">
        <v>3581</v>
      </c>
      <c r="F586" s="35" t="s">
        <v>3582</v>
      </c>
      <c r="G586" s="27" t="s">
        <v>47</v>
      </c>
      <c r="H586" s="35"/>
    </row>
    <row r="587" spans="1:8" x14ac:dyDescent="0.25">
      <c r="A587" s="27" t="s">
        <v>5461</v>
      </c>
      <c r="B587" s="27" t="s">
        <v>5462</v>
      </c>
      <c r="C587" s="27" t="s">
        <v>5463</v>
      </c>
      <c r="D587" s="35" t="s">
        <v>67</v>
      </c>
      <c r="E587" s="27" t="s">
        <v>3581</v>
      </c>
      <c r="F587" s="35" t="s">
        <v>3582</v>
      </c>
      <c r="G587" s="27" t="s">
        <v>47</v>
      </c>
      <c r="H587" s="35"/>
    </row>
    <row r="588" spans="1:8" x14ac:dyDescent="0.25">
      <c r="A588" s="32" t="s">
        <v>5464</v>
      </c>
      <c r="B588" s="36" t="s">
        <v>5465</v>
      </c>
      <c r="C588" s="49" t="s">
        <v>5466</v>
      </c>
      <c r="D588" s="35" t="s">
        <v>67</v>
      </c>
      <c r="E588" s="27" t="s">
        <v>3581</v>
      </c>
      <c r="F588" s="35" t="s">
        <v>3582</v>
      </c>
      <c r="G588" s="27" t="s">
        <v>47</v>
      </c>
      <c r="H588" s="35"/>
    </row>
    <row r="589" spans="1:8" x14ac:dyDescent="0.25">
      <c r="A589" s="32" t="s">
        <v>5467</v>
      </c>
      <c r="B589" s="36" t="s">
        <v>3680</v>
      </c>
      <c r="C589" s="36" t="s">
        <v>3681</v>
      </c>
      <c r="D589" s="35"/>
      <c r="E589" s="27" t="s">
        <v>3581</v>
      </c>
      <c r="F589" s="35" t="s">
        <v>3582</v>
      </c>
      <c r="G589" s="27" t="s">
        <v>47</v>
      </c>
      <c r="H589" s="35"/>
    </row>
    <row r="590" spans="1:8" x14ac:dyDescent="0.25">
      <c r="A590" s="27" t="s">
        <v>5468</v>
      </c>
      <c r="B590" s="27" t="s">
        <v>5469</v>
      </c>
      <c r="C590" s="27" t="s">
        <v>5470</v>
      </c>
      <c r="D590" s="35"/>
      <c r="E590" s="27" t="s">
        <v>3581</v>
      </c>
      <c r="F590" s="35" t="s">
        <v>3582</v>
      </c>
      <c r="G590" s="27" t="s">
        <v>47</v>
      </c>
      <c r="H590" s="35"/>
    </row>
    <row r="591" spans="1:8" x14ac:dyDescent="0.25">
      <c r="A591" s="27" t="s">
        <v>5471</v>
      </c>
      <c r="B591" s="27" t="s">
        <v>5472</v>
      </c>
      <c r="C591" s="27" t="s">
        <v>5473</v>
      </c>
      <c r="D591" s="35"/>
      <c r="E591" s="27" t="s">
        <v>3581</v>
      </c>
      <c r="F591" s="35" t="s">
        <v>3582</v>
      </c>
      <c r="G591" s="27" t="s">
        <v>47</v>
      </c>
      <c r="H591" s="35"/>
    </row>
    <row r="592" spans="1:8" x14ac:dyDescent="0.25">
      <c r="A592" s="27" t="s">
        <v>5743</v>
      </c>
      <c r="B592" s="27" t="s">
        <v>3698</v>
      </c>
      <c r="C592" s="36" t="s">
        <v>3699</v>
      </c>
      <c r="D592" s="35"/>
      <c r="E592" s="27" t="s">
        <v>3581</v>
      </c>
      <c r="F592" s="35" t="s">
        <v>3582</v>
      </c>
      <c r="G592" s="27" t="s">
        <v>47</v>
      </c>
      <c r="H592" s="35"/>
    </row>
    <row r="593" spans="1:8" x14ac:dyDescent="0.25">
      <c r="A593" s="27" t="s">
        <v>5474</v>
      </c>
      <c r="B593" s="27" t="s">
        <v>3710</v>
      </c>
      <c r="C593" s="36" t="s">
        <v>3711</v>
      </c>
      <c r="D593" s="35"/>
      <c r="E593" s="27" t="s">
        <v>3581</v>
      </c>
      <c r="F593" s="35" t="s">
        <v>3582</v>
      </c>
      <c r="G593" s="27" t="s">
        <v>47</v>
      </c>
      <c r="H593" s="35"/>
    </row>
    <row r="594" spans="1:8" x14ac:dyDescent="0.25">
      <c r="A594" s="27" t="s">
        <v>5475</v>
      </c>
      <c r="B594" s="27" t="s">
        <v>5476</v>
      </c>
      <c r="C594" s="27" t="s">
        <v>5477</v>
      </c>
      <c r="D594" s="35" t="s">
        <v>67</v>
      </c>
      <c r="E594" s="27" t="s">
        <v>3581</v>
      </c>
      <c r="F594" s="35" t="s">
        <v>3582</v>
      </c>
      <c r="G594" s="27" t="s">
        <v>47</v>
      </c>
      <c r="H594" s="35"/>
    </row>
    <row r="595" spans="1:8" x14ac:dyDescent="0.25">
      <c r="A595" s="27" t="s">
        <v>5478</v>
      </c>
      <c r="B595" s="27" t="s">
        <v>5479</v>
      </c>
      <c r="C595" s="27" t="s">
        <v>5480</v>
      </c>
      <c r="D595" s="35" t="s">
        <v>67</v>
      </c>
      <c r="E595" s="27" t="s">
        <v>3581</v>
      </c>
      <c r="F595" s="35" t="s">
        <v>3582</v>
      </c>
      <c r="G595" s="27" t="s">
        <v>47</v>
      </c>
      <c r="H595" s="35"/>
    </row>
    <row r="596" spans="1:8" x14ac:dyDescent="0.25">
      <c r="A596" s="32" t="s">
        <v>5481</v>
      </c>
      <c r="B596" s="36" t="s">
        <v>5482</v>
      </c>
      <c r="C596" s="49" t="s">
        <v>5483</v>
      </c>
      <c r="D596" s="35" t="s">
        <v>67</v>
      </c>
      <c r="E596" s="27" t="s">
        <v>3581</v>
      </c>
      <c r="F596" s="35" t="s">
        <v>3582</v>
      </c>
      <c r="G596" s="27" t="s">
        <v>47</v>
      </c>
      <c r="H596" s="35"/>
    </row>
    <row r="597" spans="1:8" x14ac:dyDescent="0.25">
      <c r="A597" s="32" t="s">
        <v>5484</v>
      </c>
      <c r="B597" s="36" t="s">
        <v>3722</v>
      </c>
      <c r="C597" s="49" t="s">
        <v>3723</v>
      </c>
      <c r="D597" s="35"/>
      <c r="E597" s="27" t="s">
        <v>3581</v>
      </c>
      <c r="F597" s="35" t="s">
        <v>3582</v>
      </c>
      <c r="G597" s="27" t="s">
        <v>47</v>
      </c>
      <c r="H597" s="35"/>
    </row>
    <row r="598" spans="1:8" x14ac:dyDescent="0.25">
      <c r="A598" s="27" t="s">
        <v>5485</v>
      </c>
      <c r="B598" s="27" t="s">
        <v>5486</v>
      </c>
      <c r="C598" s="27" t="s">
        <v>5487</v>
      </c>
      <c r="D598" s="35"/>
      <c r="E598" s="27" t="s">
        <v>3581</v>
      </c>
      <c r="F598" s="35" t="s">
        <v>3582</v>
      </c>
      <c r="G598" s="27" t="s">
        <v>47</v>
      </c>
      <c r="H598" s="35"/>
    </row>
    <row r="599" spans="1:8" x14ac:dyDescent="0.25">
      <c r="A599" s="27" t="s">
        <v>5488</v>
      </c>
      <c r="B599" s="27" t="s">
        <v>5489</v>
      </c>
      <c r="C599" s="27" t="s">
        <v>5490</v>
      </c>
      <c r="D599" s="35"/>
      <c r="E599" s="27" t="s">
        <v>3581</v>
      </c>
      <c r="F599" s="35" t="s">
        <v>3582</v>
      </c>
      <c r="G599" s="27" t="s">
        <v>47</v>
      </c>
      <c r="H599" s="35"/>
    </row>
    <row r="600" spans="1:8" x14ac:dyDescent="0.25">
      <c r="A600" s="27" t="s">
        <v>5491</v>
      </c>
      <c r="B600" s="27" t="s">
        <v>3752</v>
      </c>
      <c r="C600" s="36" t="s">
        <v>3753</v>
      </c>
      <c r="D600" s="35"/>
      <c r="E600" s="27" t="s">
        <v>3581</v>
      </c>
      <c r="F600" s="35" t="s">
        <v>3582</v>
      </c>
      <c r="G600" s="27" t="s">
        <v>47</v>
      </c>
      <c r="H600" s="35"/>
    </row>
    <row r="601" spans="1:8" x14ac:dyDescent="0.25">
      <c r="A601" s="27" t="s">
        <v>5492</v>
      </c>
      <c r="B601" s="27" t="s">
        <v>5493</v>
      </c>
      <c r="C601" s="27" t="s">
        <v>5494</v>
      </c>
      <c r="D601" s="35" t="s">
        <v>67</v>
      </c>
      <c r="E601" s="27" t="s">
        <v>3581</v>
      </c>
      <c r="F601" s="35" t="s">
        <v>3582</v>
      </c>
      <c r="G601" s="27" t="s">
        <v>47</v>
      </c>
      <c r="H601" s="35"/>
    </row>
    <row r="602" spans="1:8" x14ac:dyDescent="0.25">
      <c r="A602" s="27" t="s">
        <v>5495</v>
      </c>
      <c r="B602" s="27" t="s">
        <v>5496</v>
      </c>
      <c r="C602" s="27" t="s">
        <v>5497</v>
      </c>
      <c r="D602" s="35" t="s">
        <v>67</v>
      </c>
      <c r="E602" s="27" t="s">
        <v>3581</v>
      </c>
      <c r="F602" s="35" t="s">
        <v>3582</v>
      </c>
      <c r="G602" s="27" t="s">
        <v>47</v>
      </c>
      <c r="H602" s="35"/>
    </row>
    <row r="603" spans="1:8" x14ac:dyDescent="0.25">
      <c r="A603" s="27" t="s">
        <v>5498</v>
      </c>
      <c r="B603" s="27" t="s">
        <v>3761</v>
      </c>
      <c r="C603" s="27" t="s">
        <v>3762</v>
      </c>
      <c r="D603" s="35"/>
      <c r="E603" s="27" t="s">
        <v>3581</v>
      </c>
      <c r="F603" s="35" t="s">
        <v>3582</v>
      </c>
      <c r="G603" s="27" t="s">
        <v>47</v>
      </c>
      <c r="H603" s="35"/>
    </row>
    <row r="604" spans="1:8" x14ac:dyDescent="0.25">
      <c r="A604" s="27" t="s">
        <v>5499</v>
      </c>
      <c r="B604" s="27" t="s">
        <v>5500</v>
      </c>
      <c r="C604" s="27" t="s">
        <v>5501</v>
      </c>
      <c r="D604" s="35"/>
      <c r="E604" s="27" t="s">
        <v>3581</v>
      </c>
      <c r="F604" s="35" t="s">
        <v>3582</v>
      </c>
      <c r="G604" s="27" t="s">
        <v>47</v>
      </c>
      <c r="H604" s="35"/>
    </row>
    <row r="605" spans="1:8" x14ac:dyDescent="0.25">
      <c r="A605" s="27" t="s">
        <v>5502</v>
      </c>
      <c r="B605" s="27" t="s">
        <v>5503</v>
      </c>
      <c r="C605" s="27" t="s">
        <v>5504</v>
      </c>
      <c r="D605" s="35"/>
      <c r="E605" s="27" t="s">
        <v>3581</v>
      </c>
      <c r="F605" s="35" t="s">
        <v>3582</v>
      </c>
      <c r="G605" s="27" t="s">
        <v>47</v>
      </c>
      <c r="H605" s="35"/>
    </row>
    <row r="606" spans="1:8" x14ac:dyDescent="0.25">
      <c r="A606" s="27" t="s">
        <v>5505</v>
      </c>
      <c r="B606" s="27" t="s">
        <v>3791</v>
      </c>
      <c r="C606" s="36" t="s">
        <v>3792</v>
      </c>
      <c r="D606" s="35"/>
      <c r="E606" s="27" t="s">
        <v>3581</v>
      </c>
      <c r="F606" s="35" t="s">
        <v>3582</v>
      </c>
      <c r="G606" s="27" t="s">
        <v>47</v>
      </c>
      <c r="H606" s="35"/>
    </row>
    <row r="607" spans="1:8" x14ac:dyDescent="0.25">
      <c r="A607" s="27" t="s">
        <v>5506</v>
      </c>
      <c r="B607" s="27" t="s">
        <v>5507</v>
      </c>
      <c r="C607" s="27" t="s">
        <v>5508</v>
      </c>
      <c r="D607" s="35" t="s">
        <v>67</v>
      </c>
      <c r="E607" s="27" t="s">
        <v>3581</v>
      </c>
      <c r="F607" s="35" t="s">
        <v>3582</v>
      </c>
      <c r="G607" s="27" t="s">
        <v>47</v>
      </c>
      <c r="H607" s="35"/>
    </row>
    <row r="608" spans="1:8" x14ac:dyDescent="0.25">
      <c r="A608" s="27" t="s">
        <v>5509</v>
      </c>
      <c r="B608" s="27" t="s">
        <v>5510</v>
      </c>
      <c r="C608" s="27" t="s">
        <v>5511</v>
      </c>
      <c r="D608" s="35" t="s">
        <v>67</v>
      </c>
      <c r="E608" s="27" t="s">
        <v>3581</v>
      </c>
      <c r="F608" s="35" t="s">
        <v>3582</v>
      </c>
      <c r="G608" s="27" t="s">
        <v>47</v>
      </c>
      <c r="H608" s="35"/>
    </row>
    <row r="609" spans="1:16376" x14ac:dyDescent="0.25">
      <c r="A609" s="32" t="s">
        <v>5512</v>
      </c>
      <c r="B609" s="36" t="s">
        <v>5513</v>
      </c>
      <c r="C609" s="49" t="s">
        <v>5514</v>
      </c>
      <c r="D609" s="35" t="s">
        <v>67</v>
      </c>
      <c r="E609" s="27" t="s">
        <v>3581</v>
      </c>
      <c r="F609" s="35" t="s">
        <v>3582</v>
      </c>
      <c r="G609" s="27" t="s">
        <v>47</v>
      </c>
      <c r="H609" s="35"/>
    </row>
    <row r="610" spans="1:16376" x14ac:dyDescent="0.25">
      <c r="A610" s="32" t="s">
        <v>5515</v>
      </c>
      <c r="B610" s="27" t="s">
        <v>3803</v>
      </c>
      <c r="C610" s="27" t="s">
        <v>3804</v>
      </c>
      <c r="D610" s="35"/>
      <c r="E610" s="27" t="s">
        <v>3581</v>
      </c>
      <c r="F610" s="35" t="s">
        <v>3582</v>
      </c>
      <c r="G610" s="27" t="s">
        <v>47</v>
      </c>
      <c r="H610" s="35"/>
    </row>
    <row r="611" spans="1:16376" x14ac:dyDescent="0.25">
      <c r="A611" s="27" t="s">
        <v>5516</v>
      </c>
      <c r="B611" s="27" t="s">
        <v>5517</v>
      </c>
      <c r="C611" s="27" t="s">
        <v>5518</v>
      </c>
      <c r="D611" s="35"/>
      <c r="E611" s="27" t="s">
        <v>3581</v>
      </c>
      <c r="F611" s="35" t="s">
        <v>3582</v>
      </c>
      <c r="G611" s="27" t="s">
        <v>47</v>
      </c>
      <c r="H611" s="35"/>
    </row>
    <row r="612" spans="1:16376" x14ac:dyDescent="0.25">
      <c r="A612" s="27" t="s">
        <v>5519</v>
      </c>
      <c r="B612" s="27" t="s">
        <v>5520</v>
      </c>
      <c r="C612" s="27" t="s">
        <v>5521</v>
      </c>
      <c r="D612" s="35"/>
      <c r="E612" s="27" t="s">
        <v>3581</v>
      </c>
      <c r="F612" s="35" t="s">
        <v>3582</v>
      </c>
      <c r="G612" s="27" t="s">
        <v>47</v>
      </c>
      <c r="H612" s="35"/>
    </row>
    <row r="613" spans="1:16376" x14ac:dyDescent="0.25">
      <c r="A613" s="32" t="s">
        <v>5522</v>
      </c>
      <c r="B613" s="27" t="s">
        <v>3809</v>
      </c>
      <c r="C613" s="36" t="s">
        <v>3810</v>
      </c>
      <c r="D613" s="35"/>
      <c r="E613" s="27" t="s">
        <v>3581</v>
      </c>
      <c r="F613" s="35" t="s">
        <v>3582</v>
      </c>
      <c r="G613" s="27" t="s">
        <v>47</v>
      </c>
      <c r="H613" s="35"/>
    </row>
    <row r="614" spans="1:16376" x14ac:dyDescent="0.25">
      <c r="A614" s="27" t="s">
        <v>5523</v>
      </c>
      <c r="B614" s="27" t="s">
        <v>3833</v>
      </c>
      <c r="C614" s="36" t="s">
        <v>3834</v>
      </c>
      <c r="D614" s="35"/>
      <c r="E614" s="27" t="s">
        <v>3581</v>
      </c>
      <c r="F614" s="35" t="s">
        <v>3582</v>
      </c>
      <c r="G614" s="27" t="s">
        <v>47</v>
      </c>
      <c r="H614" s="35"/>
    </row>
    <row r="615" spans="1:16376" x14ac:dyDescent="0.25">
      <c r="A615" s="27" t="s">
        <v>5524</v>
      </c>
      <c r="B615" s="27" t="s">
        <v>3839</v>
      </c>
      <c r="C615" s="27" t="s">
        <v>3840</v>
      </c>
      <c r="D615" s="35" t="s">
        <v>67</v>
      </c>
      <c r="E615" s="27" t="s">
        <v>3581</v>
      </c>
      <c r="F615" s="35" t="s">
        <v>3582</v>
      </c>
      <c r="G615" s="27" t="s">
        <v>47</v>
      </c>
      <c r="H615" s="35"/>
    </row>
    <row r="616" spans="1:16376" x14ac:dyDescent="0.25">
      <c r="A616" s="27" t="s">
        <v>5525</v>
      </c>
      <c r="B616" s="27" t="s">
        <v>5526</v>
      </c>
      <c r="C616" s="27" t="s">
        <v>5527</v>
      </c>
      <c r="D616" s="35" t="s">
        <v>67</v>
      </c>
      <c r="E616" s="27" t="s">
        <v>3581</v>
      </c>
      <c r="F616" s="35" t="s">
        <v>3582</v>
      </c>
      <c r="G616" s="27" t="s">
        <v>47</v>
      </c>
      <c r="H616" s="35"/>
    </row>
    <row r="617" spans="1:16376" x14ac:dyDescent="0.25">
      <c r="A617" s="27" t="s">
        <v>5528</v>
      </c>
      <c r="B617" s="27" t="s">
        <v>5529</v>
      </c>
      <c r="C617" s="27" t="s">
        <v>5530</v>
      </c>
      <c r="D617" s="35"/>
      <c r="E617" s="27" t="s">
        <v>3581</v>
      </c>
      <c r="F617" s="35" t="s">
        <v>3582</v>
      </c>
      <c r="G617" s="27" t="s">
        <v>47</v>
      </c>
      <c r="H617" s="35"/>
    </row>
    <row r="618" spans="1:16376" ht="21" customHeight="1" x14ac:dyDescent="0.25">
      <c r="A618" s="27" t="s">
        <v>5531</v>
      </c>
      <c r="B618" s="27" t="s">
        <v>3860</v>
      </c>
      <c r="C618" s="36" t="s">
        <v>3861</v>
      </c>
      <c r="D618" s="35"/>
      <c r="E618" s="27" t="s">
        <v>3581</v>
      </c>
      <c r="F618" s="35" t="s">
        <v>3582</v>
      </c>
      <c r="G618" s="27" t="s">
        <v>47</v>
      </c>
      <c r="H618" s="35"/>
      <c r="I618" s="27"/>
      <c r="J618" s="21"/>
      <c r="K618" s="21"/>
      <c r="L618" s="25"/>
      <c r="M618" s="21"/>
      <c r="N618" s="25"/>
      <c r="O618" s="21"/>
      <c r="P618" s="25"/>
      <c r="Q618" s="27"/>
      <c r="R618" s="21"/>
      <c r="S618" s="21"/>
      <c r="T618" s="25"/>
      <c r="U618" s="21"/>
      <c r="V618" s="25"/>
      <c r="W618" s="21"/>
      <c r="X618" s="25"/>
      <c r="Y618" s="27"/>
      <c r="Z618" s="21"/>
      <c r="AA618" s="21"/>
      <c r="AB618" s="25"/>
      <c r="AC618" s="21"/>
      <c r="AD618" s="25"/>
      <c r="AE618" s="21"/>
      <c r="AF618" s="25"/>
      <c r="AG618" s="27"/>
      <c r="AH618" s="21"/>
      <c r="AI618" s="21"/>
      <c r="AJ618" s="25"/>
      <c r="AK618" s="21"/>
      <c r="AL618" s="25"/>
      <c r="AM618" s="21"/>
      <c r="AN618" s="25"/>
      <c r="AO618" s="27"/>
      <c r="AP618" s="21"/>
      <c r="AQ618" s="21"/>
      <c r="AR618" s="25"/>
      <c r="AS618" s="21"/>
      <c r="AT618" s="25"/>
      <c r="AU618" s="21"/>
      <c r="AV618" s="25"/>
      <c r="AW618" s="27"/>
      <c r="AX618" s="21"/>
      <c r="AY618" s="21"/>
      <c r="AZ618" s="25"/>
      <c r="BA618" s="21"/>
      <c r="BB618" s="25"/>
      <c r="BC618" s="21"/>
      <c r="BD618" s="25"/>
      <c r="BE618" s="27"/>
      <c r="BF618" s="21"/>
      <c r="BG618" s="21"/>
      <c r="BH618" s="25"/>
      <c r="BI618" s="21"/>
      <c r="BJ618" s="25"/>
      <c r="BK618" s="21"/>
      <c r="BL618" s="25"/>
      <c r="BM618" s="27"/>
      <c r="BN618" s="21"/>
      <c r="BO618" s="21"/>
      <c r="BP618" s="25"/>
      <c r="BQ618" s="21"/>
      <c r="BR618" s="25"/>
      <c r="BS618" s="21"/>
      <c r="BT618" s="25"/>
      <c r="BU618" s="27"/>
      <c r="BV618" s="21"/>
      <c r="BW618" s="21"/>
      <c r="BX618" s="25"/>
      <c r="BY618" s="21"/>
      <c r="BZ618" s="25"/>
      <c r="CA618" s="21"/>
      <c r="CB618" s="25"/>
      <c r="CC618" s="27"/>
      <c r="CD618" s="21"/>
      <c r="CE618" s="21"/>
      <c r="CF618" s="25"/>
      <c r="CG618" s="21"/>
      <c r="CH618" s="25"/>
      <c r="CI618" s="21"/>
      <c r="CJ618" s="25"/>
      <c r="CK618" s="27"/>
      <c r="CL618" s="21"/>
      <c r="CM618" s="21"/>
      <c r="CN618" s="25"/>
      <c r="CO618" s="21"/>
      <c r="CP618" s="25"/>
      <c r="CQ618" s="21"/>
      <c r="CR618" s="25"/>
      <c r="CS618" s="27"/>
      <c r="CT618" s="21"/>
      <c r="CU618" s="21"/>
      <c r="CV618" s="25"/>
      <c r="CW618" s="21"/>
      <c r="CX618" s="25"/>
      <c r="CY618" s="21"/>
      <c r="CZ618" s="25"/>
      <c r="DA618" s="27"/>
      <c r="DB618" s="21"/>
      <c r="DC618" s="21"/>
      <c r="DD618" s="25"/>
      <c r="DE618" s="21"/>
      <c r="DF618" s="25"/>
      <c r="DG618" s="21"/>
      <c r="DH618" s="25"/>
      <c r="DI618" s="27"/>
      <c r="DJ618" s="21"/>
      <c r="DK618" s="21"/>
      <c r="DL618" s="25"/>
      <c r="DM618" s="21"/>
      <c r="DN618" s="25"/>
      <c r="DO618" s="21"/>
      <c r="DP618" s="25"/>
      <c r="DQ618" s="27"/>
      <c r="DR618" s="21"/>
      <c r="DS618" s="21"/>
      <c r="DT618" s="25"/>
      <c r="DU618" s="21"/>
      <c r="DV618" s="25"/>
      <c r="DW618" s="21"/>
      <c r="DX618" s="25"/>
      <c r="DY618" s="27"/>
      <c r="DZ618" s="21"/>
      <c r="EA618" s="21"/>
      <c r="EB618" s="25"/>
      <c r="EC618" s="21"/>
      <c r="ED618" s="25"/>
      <c r="EE618" s="21"/>
      <c r="EF618" s="25"/>
      <c r="EG618" s="27"/>
      <c r="EH618" s="21"/>
      <c r="EI618" s="21"/>
      <c r="EJ618" s="25"/>
      <c r="EK618" s="21"/>
      <c r="EL618" s="25"/>
      <c r="EM618" s="21"/>
      <c r="EN618" s="25"/>
      <c r="EO618" s="27"/>
      <c r="EP618" s="21"/>
      <c r="EQ618" s="21"/>
      <c r="ER618" s="25"/>
      <c r="ES618" s="21"/>
      <c r="ET618" s="25"/>
      <c r="EU618" s="21"/>
      <c r="EV618" s="25"/>
      <c r="EW618" s="27"/>
      <c r="EX618" s="21"/>
      <c r="EY618" s="21"/>
      <c r="EZ618" s="25"/>
      <c r="FA618" s="21"/>
      <c r="FB618" s="25"/>
      <c r="FC618" s="21"/>
      <c r="FD618" s="25"/>
      <c r="FE618" s="27"/>
      <c r="FF618" s="21"/>
      <c r="FG618" s="21"/>
      <c r="FH618" s="25"/>
      <c r="FI618" s="21"/>
      <c r="FJ618" s="25"/>
      <c r="FK618" s="21"/>
      <c r="FL618" s="25"/>
      <c r="FM618" s="27"/>
      <c r="FN618" s="21"/>
      <c r="FO618" s="21"/>
      <c r="FP618" s="25"/>
      <c r="FQ618" s="21"/>
      <c r="FR618" s="25"/>
      <c r="FS618" s="21"/>
      <c r="FT618" s="25"/>
      <c r="FU618" s="27"/>
      <c r="FV618" s="21"/>
      <c r="FW618" s="21"/>
      <c r="FX618" s="25"/>
      <c r="FY618" s="21"/>
      <c r="FZ618" s="25"/>
      <c r="GA618" s="21"/>
      <c r="GB618" s="25"/>
      <c r="GC618" s="27"/>
      <c r="GD618" s="21"/>
      <c r="GE618" s="21"/>
      <c r="GF618" s="25"/>
      <c r="GG618" s="21"/>
      <c r="GH618" s="25"/>
      <c r="GI618" s="21"/>
      <c r="GJ618" s="25"/>
      <c r="GK618" s="27"/>
      <c r="GL618" s="21"/>
      <c r="GM618" s="21"/>
      <c r="GN618" s="25"/>
      <c r="GO618" s="21"/>
      <c r="GP618" s="25"/>
      <c r="GQ618" s="21"/>
      <c r="GR618" s="25"/>
      <c r="GS618" s="27"/>
      <c r="GT618" s="21"/>
      <c r="GU618" s="21"/>
      <c r="GV618" s="25"/>
      <c r="GW618" s="21"/>
      <c r="GX618" s="25"/>
      <c r="GY618" s="21"/>
      <c r="GZ618" s="25"/>
      <c r="HA618" s="27"/>
      <c r="HB618" s="21"/>
      <c r="HC618" s="21"/>
      <c r="HD618" s="25"/>
      <c r="HE618" s="21"/>
      <c r="HF618" s="25"/>
      <c r="HG618" s="21"/>
      <c r="HH618" s="25"/>
      <c r="HI618" s="27"/>
      <c r="HJ618" s="21"/>
      <c r="HK618" s="21"/>
      <c r="HL618" s="25"/>
      <c r="HM618" s="21"/>
      <c r="HN618" s="25"/>
      <c r="HO618" s="21"/>
      <c r="HP618" s="25"/>
      <c r="HQ618" s="27"/>
      <c r="HR618" s="21"/>
      <c r="HS618" s="21"/>
      <c r="HT618" s="25"/>
      <c r="HU618" s="21"/>
      <c r="HV618" s="25"/>
      <c r="HW618" s="21"/>
      <c r="HX618" s="25"/>
      <c r="HY618" s="27"/>
      <c r="HZ618" s="21"/>
      <c r="IA618" s="21"/>
      <c r="IB618" s="25"/>
      <c r="IC618" s="21"/>
      <c r="ID618" s="25"/>
      <c r="IE618" s="21"/>
      <c r="IF618" s="25"/>
      <c r="IG618" s="27"/>
      <c r="IH618" s="21"/>
      <c r="II618" s="21"/>
      <c r="IJ618" s="25"/>
      <c r="IK618" s="21"/>
      <c r="IL618" s="25"/>
      <c r="IM618" s="21"/>
      <c r="IN618" s="25"/>
      <c r="IO618" s="27"/>
      <c r="IP618" s="21"/>
      <c r="IQ618" s="21"/>
      <c r="IR618" s="25"/>
      <c r="IS618" s="21"/>
      <c r="IT618" s="25"/>
      <c r="IU618" s="21"/>
      <c r="IV618" s="25"/>
      <c r="IW618" s="27"/>
      <c r="IX618" s="21"/>
      <c r="IY618" s="21"/>
      <c r="IZ618" s="25"/>
      <c r="JA618" s="21"/>
      <c r="JB618" s="25"/>
      <c r="JC618" s="21"/>
      <c r="JD618" s="25"/>
      <c r="JE618" s="27"/>
      <c r="JF618" s="21"/>
      <c r="JG618" s="21"/>
      <c r="JH618" s="25"/>
      <c r="JI618" s="21"/>
      <c r="JJ618" s="25"/>
      <c r="JK618" s="21"/>
      <c r="JL618" s="25"/>
      <c r="JM618" s="27"/>
      <c r="JN618" s="21"/>
      <c r="JO618" s="21"/>
      <c r="JP618" s="25"/>
      <c r="JQ618" s="21"/>
      <c r="JR618" s="25"/>
      <c r="JS618" s="21"/>
      <c r="JT618" s="25"/>
      <c r="JU618" s="27"/>
      <c r="JV618" s="21"/>
      <c r="JW618" s="21"/>
      <c r="JX618" s="25"/>
      <c r="JY618" s="21"/>
      <c r="JZ618" s="25"/>
      <c r="KA618" s="21"/>
      <c r="KB618" s="25"/>
      <c r="KC618" s="27"/>
      <c r="KD618" s="21"/>
      <c r="KE618" s="21"/>
      <c r="KF618" s="25"/>
      <c r="KG618" s="21"/>
      <c r="KH618" s="25"/>
      <c r="KI618" s="21"/>
      <c r="KJ618" s="25"/>
      <c r="KK618" s="27"/>
      <c r="KL618" s="21"/>
      <c r="KM618" s="21"/>
      <c r="KN618" s="25"/>
      <c r="KO618" s="21"/>
      <c r="KP618" s="25"/>
      <c r="KQ618" s="21"/>
      <c r="KR618" s="25"/>
      <c r="KS618" s="27"/>
      <c r="KT618" s="21"/>
      <c r="KU618" s="21"/>
      <c r="KV618" s="25"/>
      <c r="KW618" s="21"/>
      <c r="KX618" s="25"/>
      <c r="KY618" s="21"/>
      <c r="KZ618" s="25"/>
      <c r="LA618" s="27"/>
      <c r="LB618" s="21"/>
      <c r="LC618" s="21"/>
      <c r="LD618" s="25"/>
      <c r="LE618" s="21"/>
      <c r="LF618" s="25"/>
      <c r="LG618" s="21"/>
      <c r="LH618" s="25"/>
      <c r="LI618" s="27"/>
      <c r="LJ618" s="21"/>
      <c r="LK618" s="21"/>
      <c r="LL618" s="25"/>
      <c r="LM618" s="21"/>
      <c r="LN618" s="25"/>
      <c r="LO618" s="21"/>
      <c r="LP618" s="25"/>
      <c r="LQ618" s="27"/>
      <c r="LR618" s="21"/>
      <c r="LS618" s="21"/>
      <c r="LT618" s="25"/>
      <c r="LU618" s="21"/>
      <c r="LV618" s="25"/>
      <c r="LW618" s="21"/>
      <c r="LX618" s="25"/>
      <c r="LY618" s="27"/>
      <c r="LZ618" s="21"/>
      <c r="MA618" s="21"/>
      <c r="MB618" s="25"/>
      <c r="MC618" s="21"/>
      <c r="MD618" s="25"/>
      <c r="ME618" s="21"/>
      <c r="MF618" s="25"/>
      <c r="MG618" s="27"/>
      <c r="MH618" s="21"/>
      <c r="MI618" s="21"/>
      <c r="MJ618" s="25"/>
      <c r="MK618" s="21"/>
      <c r="ML618" s="25"/>
      <c r="MM618" s="21"/>
      <c r="MN618" s="25"/>
      <c r="MO618" s="27"/>
      <c r="MP618" s="21"/>
      <c r="MQ618" s="21"/>
      <c r="MR618" s="25"/>
      <c r="MS618" s="21"/>
      <c r="MT618" s="25"/>
      <c r="MU618" s="21"/>
      <c r="MV618" s="25"/>
      <c r="MW618" s="27"/>
      <c r="MX618" s="21"/>
      <c r="MY618" s="21"/>
      <c r="MZ618" s="25"/>
      <c r="NA618" s="21"/>
      <c r="NB618" s="25"/>
      <c r="NC618" s="21"/>
      <c r="ND618" s="25"/>
      <c r="NE618" s="27"/>
      <c r="NF618" s="21"/>
      <c r="NG618" s="21"/>
      <c r="NH618" s="25"/>
      <c r="NI618" s="21"/>
      <c r="NJ618" s="25"/>
      <c r="NK618" s="21"/>
      <c r="NL618" s="25"/>
      <c r="NM618" s="27"/>
      <c r="NN618" s="21"/>
      <c r="NO618" s="21"/>
      <c r="NP618" s="25"/>
      <c r="NQ618" s="21"/>
      <c r="NR618" s="25"/>
      <c r="NS618" s="21"/>
      <c r="NT618" s="25"/>
      <c r="NU618" s="27"/>
      <c r="NV618" s="21"/>
      <c r="NW618" s="21"/>
      <c r="NX618" s="25"/>
      <c r="NY618" s="21"/>
      <c r="NZ618" s="25"/>
      <c r="OA618" s="21"/>
      <c r="OB618" s="25"/>
      <c r="OC618" s="27"/>
      <c r="OD618" s="21"/>
      <c r="OE618" s="21"/>
      <c r="OF618" s="25"/>
      <c r="OG618" s="21"/>
      <c r="OH618" s="25"/>
      <c r="OI618" s="21"/>
      <c r="OJ618" s="25"/>
      <c r="OK618" s="27"/>
      <c r="OL618" s="21"/>
      <c r="OM618" s="21"/>
      <c r="ON618" s="25"/>
      <c r="OO618" s="21"/>
      <c r="OP618" s="25"/>
      <c r="OQ618" s="21"/>
      <c r="OR618" s="25"/>
      <c r="OS618" s="27"/>
      <c r="OT618" s="21"/>
      <c r="OU618" s="21"/>
      <c r="OV618" s="25"/>
      <c r="OW618" s="21"/>
      <c r="OX618" s="25"/>
      <c r="OY618" s="21"/>
      <c r="OZ618" s="25"/>
      <c r="PA618" s="27"/>
      <c r="PB618" s="21"/>
      <c r="PC618" s="21"/>
      <c r="PD618" s="25"/>
      <c r="PE618" s="21"/>
      <c r="PF618" s="25"/>
      <c r="PG618" s="21"/>
      <c r="PH618" s="25"/>
      <c r="PI618" s="27"/>
      <c r="PJ618" s="21"/>
      <c r="PK618" s="21"/>
      <c r="PL618" s="25"/>
      <c r="PM618" s="21"/>
      <c r="PN618" s="25"/>
      <c r="PO618" s="21"/>
      <c r="PP618" s="25"/>
      <c r="PQ618" s="27"/>
      <c r="PR618" s="21"/>
      <c r="PS618" s="21"/>
      <c r="PT618" s="25"/>
      <c r="PU618" s="21"/>
      <c r="PV618" s="25"/>
      <c r="PW618" s="21"/>
      <c r="PX618" s="25"/>
      <c r="PY618" s="27"/>
      <c r="PZ618" s="21"/>
      <c r="QA618" s="21"/>
      <c r="QB618" s="25"/>
      <c r="QC618" s="21"/>
      <c r="QD618" s="25"/>
      <c r="QE618" s="21"/>
      <c r="QF618" s="25"/>
      <c r="QG618" s="27"/>
      <c r="QH618" s="21"/>
      <c r="QI618" s="21"/>
      <c r="QJ618" s="25"/>
      <c r="QK618" s="21"/>
      <c r="QL618" s="25"/>
      <c r="QM618" s="21"/>
      <c r="QN618" s="25"/>
      <c r="QO618" s="27"/>
      <c r="QP618" s="21"/>
      <c r="QQ618" s="21"/>
      <c r="QR618" s="25"/>
      <c r="QS618" s="21"/>
      <c r="QT618" s="25"/>
      <c r="QU618" s="21"/>
      <c r="QV618" s="25"/>
      <c r="QW618" s="27"/>
      <c r="QX618" s="21"/>
      <c r="QY618" s="21"/>
      <c r="QZ618" s="25"/>
      <c r="RA618" s="21"/>
      <c r="RB618" s="25"/>
      <c r="RC618" s="21"/>
      <c r="RD618" s="25"/>
      <c r="RE618" s="27"/>
      <c r="RF618" s="21"/>
      <c r="RG618" s="21"/>
      <c r="RH618" s="25"/>
      <c r="RI618" s="21"/>
      <c r="RJ618" s="25"/>
      <c r="RK618" s="21"/>
      <c r="RL618" s="25"/>
      <c r="RM618" s="27"/>
      <c r="RN618" s="21"/>
      <c r="RO618" s="21"/>
      <c r="RP618" s="25"/>
      <c r="RQ618" s="21"/>
      <c r="RR618" s="25"/>
      <c r="RS618" s="21"/>
      <c r="RT618" s="25"/>
      <c r="RU618" s="27"/>
      <c r="RV618" s="21"/>
      <c r="RW618" s="21"/>
      <c r="RX618" s="25"/>
      <c r="RY618" s="21"/>
      <c r="RZ618" s="25"/>
      <c r="SA618" s="21"/>
      <c r="SB618" s="25"/>
      <c r="SC618" s="27"/>
      <c r="SD618" s="21"/>
      <c r="SE618" s="21"/>
      <c r="SF618" s="25"/>
      <c r="SG618" s="21"/>
      <c r="SH618" s="25"/>
      <c r="SI618" s="21"/>
      <c r="SJ618" s="25"/>
      <c r="SK618" s="27"/>
      <c r="SL618" s="21"/>
      <c r="SM618" s="21"/>
      <c r="SN618" s="25"/>
      <c r="SO618" s="21"/>
      <c r="SP618" s="25"/>
      <c r="SQ618" s="21"/>
      <c r="SR618" s="25"/>
      <c r="SS618" s="27"/>
      <c r="ST618" s="21"/>
      <c r="SU618" s="21"/>
      <c r="SV618" s="25"/>
      <c r="SW618" s="21"/>
      <c r="SX618" s="25"/>
      <c r="SY618" s="21"/>
      <c r="SZ618" s="25"/>
      <c r="TA618" s="27"/>
      <c r="TB618" s="21"/>
      <c r="TC618" s="21"/>
      <c r="TD618" s="25"/>
      <c r="TE618" s="21"/>
      <c r="TF618" s="25"/>
      <c r="TG618" s="21"/>
      <c r="TH618" s="25"/>
      <c r="TI618" s="27"/>
      <c r="TJ618" s="21"/>
      <c r="TK618" s="21"/>
      <c r="TL618" s="25"/>
      <c r="TM618" s="21"/>
      <c r="TN618" s="25"/>
      <c r="TO618" s="21"/>
      <c r="TP618" s="25"/>
      <c r="TQ618" s="27"/>
      <c r="TR618" s="21"/>
      <c r="TS618" s="21"/>
      <c r="TT618" s="25"/>
      <c r="TU618" s="21"/>
      <c r="TV618" s="25"/>
      <c r="TW618" s="21"/>
      <c r="TX618" s="25"/>
      <c r="TY618" s="27"/>
      <c r="TZ618" s="21"/>
      <c r="UA618" s="21"/>
      <c r="UB618" s="25"/>
      <c r="UC618" s="21"/>
      <c r="UD618" s="25"/>
      <c r="UE618" s="21"/>
      <c r="UF618" s="25"/>
      <c r="UG618" s="27"/>
      <c r="UH618" s="21"/>
      <c r="UI618" s="21"/>
      <c r="UJ618" s="25"/>
      <c r="UK618" s="21"/>
      <c r="UL618" s="25"/>
      <c r="UM618" s="21"/>
      <c r="UN618" s="25"/>
      <c r="UO618" s="27"/>
      <c r="UP618" s="21"/>
      <c r="UQ618" s="21"/>
      <c r="UR618" s="25"/>
      <c r="US618" s="21"/>
      <c r="UT618" s="25"/>
      <c r="UU618" s="21"/>
      <c r="UV618" s="25"/>
      <c r="UW618" s="27"/>
      <c r="UX618" s="21"/>
      <c r="UY618" s="21"/>
      <c r="UZ618" s="25"/>
      <c r="VA618" s="21"/>
      <c r="VB618" s="25"/>
      <c r="VC618" s="21"/>
      <c r="VD618" s="25"/>
      <c r="VE618" s="27"/>
      <c r="VF618" s="21"/>
      <c r="VG618" s="21"/>
      <c r="VH618" s="25"/>
      <c r="VI618" s="21"/>
      <c r="VJ618" s="25"/>
      <c r="VK618" s="21"/>
      <c r="VL618" s="25"/>
      <c r="VM618" s="27"/>
      <c r="VN618" s="21"/>
      <c r="VO618" s="21"/>
      <c r="VP618" s="25"/>
      <c r="VQ618" s="21"/>
      <c r="VR618" s="25"/>
      <c r="VS618" s="21"/>
      <c r="VT618" s="25"/>
      <c r="VU618" s="27"/>
      <c r="VV618" s="21"/>
      <c r="VW618" s="21"/>
      <c r="VX618" s="25"/>
      <c r="VY618" s="21"/>
      <c r="VZ618" s="25"/>
      <c r="WA618" s="21"/>
      <c r="WB618" s="25"/>
      <c r="WC618" s="27"/>
      <c r="WD618" s="21"/>
      <c r="WE618" s="21"/>
      <c r="WF618" s="25"/>
      <c r="WG618" s="21"/>
      <c r="WH618" s="25"/>
      <c r="WI618" s="21"/>
      <c r="WJ618" s="25"/>
      <c r="WK618" s="27"/>
      <c r="WL618" s="21"/>
      <c r="WM618" s="21"/>
      <c r="WN618" s="25"/>
      <c r="WO618" s="21"/>
      <c r="WP618" s="25"/>
      <c r="WQ618" s="21"/>
      <c r="WR618" s="25"/>
      <c r="WS618" s="27"/>
      <c r="WT618" s="21"/>
      <c r="WU618" s="21"/>
      <c r="WV618" s="25"/>
      <c r="WW618" s="21"/>
      <c r="WX618" s="25"/>
      <c r="WY618" s="21"/>
      <c r="WZ618" s="25"/>
      <c r="XA618" s="27"/>
      <c r="XB618" s="21"/>
      <c r="XC618" s="21"/>
      <c r="XD618" s="25"/>
      <c r="XE618" s="21"/>
      <c r="XF618" s="25"/>
      <c r="XG618" s="21"/>
      <c r="XH618" s="25"/>
      <c r="XI618" s="27"/>
      <c r="XJ618" s="21"/>
      <c r="XK618" s="21"/>
      <c r="XL618" s="25"/>
      <c r="XM618" s="21"/>
      <c r="XN618" s="25"/>
      <c r="XO618" s="21"/>
      <c r="XP618" s="25"/>
      <c r="XQ618" s="27"/>
      <c r="XR618" s="21"/>
      <c r="XS618" s="21"/>
      <c r="XT618" s="25"/>
      <c r="XU618" s="21"/>
      <c r="XV618" s="25"/>
      <c r="XW618" s="21"/>
      <c r="XX618" s="25"/>
      <c r="XY618" s="27"/>
      <c r="XZ618" s="21"/>
      <c r="YA618" s="21"/>
      <c r="YB618" s="25"/>
      <c r="YC618" s="21"/>
      <c r="YD618" s="25"/>
      <c r="YE618" s="21"/>
      <c r="YF618" s="25"/>
      <c r="YG618" s="27"/>
      <c r="YH618" s="21"/>
      <c r="YI618" s="21"/>
      <c r="YJ618" s="25"/>
      <c r="YK618" s="21"/>
      <c r="YL618" s="25"/>
      <c r="YM618" s="21"/>
      <c r="YN618" s="25"/>
      <c r="YO618" s="27"/>
      <c r="YP618" s="21"/>
      <c r="YQ618" s="21"/>
      <c r="YR618" s="25"/>
      <c r="YS618" s="21"/>
      <c r="YT618" s="25"/>
      <c r="YU618" s="21"/>
      <c r="YV618" s="25"/>
      <c r="YW618" s="27"/>
      <c r="YX618" s="21"/>
      <c r="YY618" s="21"/>
      <c r="YZ618" s="25"/>
      <c r="ZA618" s="21"/>
      <c r="ZB618" s="25"/>
      <c r="ZC618" s="21"/>
      <c r="ZD618" s="25"/>
      <c r="ZE618" s="27"/>
      <c r="ZF618" s="21"/>
      <c r="ZG618" s="21"/>
      <c r="ZH618" s="25"/>
      <c r="ZI618" s="21"/>
      <c r="ZJ618" s="25"/>
      <c r="ZK618" s="21"/>
      <c r="ZL618" s="25"/>
      <c r="ZM618" s="27"/>
      <c r="ZN618" s="21"/>
      <c r="ZO618" s="21"/>
      <c r="ZP618" s="25"/>
      <c r="ZQ618" s="21"/>
      <c r="ZR618" s="25"/>
      <c r="ZS618" s="21"/>
      <c r="ZT618" s="25"/>
      <c r="ZU618" s="27"/>
      <c r="ZV618" s="21"/>
      <c r="ZW618" s="21"/>
      <c r="ZX618" s="25"/>
      <c r="ZY618" s="21"/>
      <c r="ZZ618" s="25"/>
      <c r="AAA618" s="21"/>
      <c r="AAB618" s="25"/>
      <c r="AAC618" s="27"/>
      <c r="AAD618" s="21"/>
      <c r="AAE618" s="21"/>
      <c r="AAF618" s="25"/>
      <c r="AAG618" s="21"/>
      <c r="AAH618" s="25"/>
      <c r="AAI618" s="21"/>
      <c r="AAJ618" s="25"/>
      <c r="AAK618" s="27"/>
      <c r="AAL618" s="21"/>
      <c r="AAM618" s="21"/>
      <c r="AAN618" s="25"/>
      <c r="AAO618" s="21"/>
      <c r="AAP618" s="25"/>
      <c r="AAQ618" s="21"/>
      <c r="AAR618" s="25"/>
      <c r="AAS618" s="27"/>
      <c r="AAT618" s="21"/>
      <c r="AAU618" s="21"/>
      <c r="AAV618" s="25"/>
      <c r="AAW618" s="21"/>
      <c r="AAX618" s="25"/>
      <c r="AAY618" s="21"/>
      <c r="AAZ618" s="25"/>
      <c r="ABA618" s="27"/>
      <c r="ABB618" s="21"/>
      <c r="ABC618" s="21"/>
      <c r="ABD618" s="25"/>
      <c r="ABE618" s="21"/>
      <c r="ABF618" s="25"/>
      <c r="ABG618" s="21"/>
      <c r="ABH618" s="25"/>
      <c r="ABI618" s="27"/>
      <c r="ABJ618" s="21"/>
      <c r="ABK618" s="21"/>
      <c r="ABL618" s="25"/>
      <c r="ABM618" s="21"/>
      <c r="ABN618" s="25"/>
      <c r="ABO618" s="21"/>
      <c r="ABP618" s="25"/>
      <c r="ABQ618" s="27"/>
      <c r="ABR618" s="21"/>
      <c r="ABS618" s="21"/>
      <c r="ABT618" s="25"/>
      <c r="ABU618" s="21"/>
      <c r="ABV618" s="25"/>
      <c r="ABW618" s="21"/>
      <c r="ABX618" s="25"/>
      <c r="ABY618" s="27"/>
      <c r="ABZ618" s="21"/>
      <c r="ACA618" s="21"/>
      <c r="ACB618" s="25"/>
      <c r="ACC618" s="21"/>
      <c r="ACD618" s="25"/>
      <c r="ACE618" s="21"/>
      <c r="ACF618" s="25"/>
      <c r="ACG618" s="27"/>
      <c r="ACH618" s="21"/>
      <c r="ACI618" s="21"/>
      <c r="ACJ618" s="25"/>
      <c r="ACK618" s="21"/>
      <c r="ACL618" s="25"/>
      <c r="ACM618" s="21"/>
      <c r="ACN618" s="25"/>
      <c r="ACO618" s="27"/>
      <c r="ACP618" s="21"/>
      <c r="ACQ618" s="21"/>
      <c r="ACR618" s="25"/>
      <c r="ACS618" s="21"/>
      <c r="ACT618" s="25"/>
      <c r="ACU618" s="21"/>
      <c r="ACV618" s="25"/>
      <c r="ACW618" s="27"/>
      <c r="ACX618" s="21"/>
      <c r="ACY618" s="21"/>
      <c r="ACZ618" s="25"/>
      <c r="ADA618" s="21"/>
      <c r="ADB618" s="25"/>
      <c r="ADC618" s="21"/>
      <c r="ADD618" s="25"/>
      <c r="ADE618" s="27"/>
      <c r="ADF618" s="21"/>
      <c r="ADG618" s="21"/>
      <c r="ADH618" s="25"/>
      <c r="ADI618" s="21"/>
      <c r="ADJ618" s="25"/>
      <c r="ADK618" s="21"/>
      <c r="ADL618" s="25"/>
      <c r="ADM618" s="27"/>
      <c r="ADN618" s="21"/>
      <c r="ADO618" s="21"/>
      <c r="ADP618" s="25"/>
      <c r="ADQ618" s="21"/>
      <c r="ADR618" s="25"/>
      <c r="ADS618" s="21"/>
      <c r="ADT618" s="25"/>
      <c r="ADU618" s="27"/>
      <c r="ADV618" s="21"/>
      <c r="ADW618" s="21"/>
      <c r="ADX618" s="25"/>
      <c r="ADY618" s="21"/>
      <c r="ADZ618" s="25"/>
      <c r="AEA618" s="21"/>
      <c r="AEB618" s="25"/>
      <c r="AEC618" s="27"/>
      <c r="AED618" s="21"/>
      <c r="AEE618" s="21"/>
      <c r="AEF618" s="25"/>
      <c r="AEG618" s="21"/>
      <c r="AEH618" s="25"/>
      <c r="AEI618" s="21"/>
      <c r="AEJ618" s="25"/>
      <c r="AEK618" s="27"/>
      <c r="AEL618" s="21"/>
      <c r="AEM618" s="21"/>
      <c r="AEN618" s="25"/>
      <c r="AEO618" s="21"/>
      <c r="AEP618" s="25"/>
      <c r="AEQ618" s="21"/>
      <c r="AER618" s="25"/>
      <c r="AES618" s="27"/>
      <c r="AET618" s="21"/>
      <c r="AEU618" s="21"/>
      <c r="AEV618" s="25"/>
      <c r="AEW618" s="21"/>
      <c r="AEX618" s="25"/>
      <c r="AEY618" s="21"/>
      <c r="AEZ618" s="25"/>
      <c r="AFA618" s="27"/>
      <c r="AFB618" s="21"/>
      <c r="AFC618" s="21"/>
      <c r="AFD618" s="25"/>
      <c r="AFE618" s="21"/>
      <c r="AFF618" s="25"/>
      <c r="AFG618" s="21"/>
      <c r="AFH618" s="25"/>
      <c r="AFI618" s="27"/>
      <c r="AFJ618" s="21"/>
      <c r="AFK618" s="21"/>
      <c r="AFL618" s="25"/>
      <c r="AFM618" s="21"/>
      <c r="AFN618" s="25"/>
      <c r="AFO618" s="21"/>
      <c r="AFP618" s="25"/>
      <c r="AFQ618" s="27"/>
      <c r="AFR618" s="21"/>
      <c r="AFS618" s="21"/>
      <c r="AFT618" s="25"/>
      <c r="AFU618" s="21"/>
      <c r="AFV618" s="25"/>
      <c r="AFW618" s="21"/>
      <c r="AFX618" s="25"/>
      <c r="AFY618" s="27"/>
      <c r="AFZ618" s="21"/>
      <c r="AGA618" s="21"/>
      <c r="AGB618" s="25"/>
      <c r="AGC618" s="21"/>
      <c r="AGD618" s="25"/>
      <c r="AGE618" s="21"/>
      <c r="AGF618" s="25"/>
      <c r="AGG618" s="27"/>
      <c r="AGH618" s="21"/>
      <c r="AGI618" s="21"/>
      <c r="AGJ618" s="25"/>
      <c r="AGK618" s="21"/>
      <c r="AGL618" s="25"/>
      <c r="AGM618" s="21"/>
      <c r="AGN618" s="25"/>
      <c r="AGO618" s="27"/>
      <c r="AGP618" s="21"/>
      <c r="AGQ618" s="21"/>
      <c r="AGR618" s="25"/>
      <c r="AGS618" s="21"/>
      <c r="AGT618" s="25"/>
      <c r="AGU618" s="21"/>
      <c r="AGV618" s="25"/>
      <c r="AGW618" s="27"/>
      <c r="AGX618" s="21"/>
      <c r="AGY618" s="21"/>
      <c r="AGZ618" s="25"/>
      <c r="AHA618" s="21"/>
      <c r="AHB618" s="25"/>
      <c r="AHC618" s="21"/>
      <c r="AHD618" s="25"/>
      <c r="AHE618" s="27"/>
      <c r="AHF618" s="21"/>
      <c r="AHG618" s="21"/>
      <c r="AHH618" s="25"/>
      <c r="AHI618" s="21"/>
      <c r="AHJ618" s="25"/>
      <c r="AHK618" s="21"/>
      <c r="AHL618" s="25"/>
      <c r="AHM618" s="27"/>
      <c r="AHN618" s="21"/>
      <c r="AHO618" s="21"/>
      <c r="AHP618" s="25"/>
      <c r="AHQ618" s="21"/>
      <c r="AHR618" s="25"/>
      <c r="AHS618" s="21"/>
      <c r="AHT618" s="25"/>
      <c r="AHU618" s="27"/>
      <c r="AHV618" s="21"/>
      <c r="AHW618" s="21"/>
      <c r="AHX618" s="25"/>
      <c r="AHY618" s="21"/>
      <c r="AHZ618" s="25"/>
      <c r="AIA618" s="21"/>
      <c r="AIB618" s="25"/>
      <c r="AIC618" s="27"/>
      <c r="AID618" s="21"/>
      <c r="AIE618" s="21"/>
      <c r="AIF618" s="25"/>
      <c r="AIG618" s="21"/>
      <c r="AIH618" s="25"/>
      <c r="AII618" s="21"/>
      <c r="AIJ618" s="25"/>
      <c r="AIK618" s="27"/>
      <c r="AIL618" s="21"/>
      <c r="AIM618" s="21"/>
      <c r="AIN618" s="25"/>
      <c r="AIO618" s="21"/>
      <c r="AIP618" s="25"/>
      <c r="AIQ618" s="21"/>
      <c r="AIR618" s="25"/>
      <c r="AIS618" s="27"/>
      <c r="AIT618" s="21"/>
      <c r="AIU618" s="21"/>
      <c r="AIV618" s="25"/>
      <c r="AIW618" s="21"/>
      <c r="AIX618" s="25"/>
      <c r="AIY618" s="21"/>
      <c r="AIZ618" s="25"/>
      <c r="AJA618" s="27"/>
      <c r="AJB618" s="21"/>
      <c r="AJC618" s="21"/>
      <c r="AJD618" s="25"/>
      <c r="AJE618" s="21"/>
      <c r="AJF618" s="25"/>
      <c r="AJG618" s="21"/>
      <c r="AJH618" s="25"/>
      <c r="AJI618" s="27"/>
      <c r="AJJ618" s="21"/>
      <c r="AJK618" s="21"/>
      <c r="AJL618" s="25"/>
      <c r="AJM618" s="21"/>
      <c r="AJN618" s="25"/>
      <c r="AJO618" s="21"/>
      <c r="AJP618" s="25"/>
      <c r="AJQ618" s="27"/>
      <c r="AJR618" s="21"/>
      <c r="AJS618" s="21"/>
      <c r="AJT618" s="25"/>
      <c r="AJU618" s="21"/>
      <c r="AJV618" s="25"/>
      <c r="AJW618" s="21"/>
      <c r="AJX618" s="25"/>
      <c r="AJY618" s="27"/>
      <c r="AJZ618" s="21"/>
      <c r="AKA618" s="21"/>
      <c r="AKB618" s="25"/>
      <c r="AKC618" s="21"/>
      <c r="AKD618" s="25"/>
      <c r="AKE618" s="21"/>
      <c r="AKF618" s="25"/>
      <c r="AKG618" s="27"/>
      <c r="AKH618" s="21"/>
      <c r="AKI618" s="21"/>
      <c r="AKJ618" s="25"/>
      <c r="AKK618" s="21"/>
      <c r="AKL618" s="25"/>
      <c r="AKM618" s="21"/>
      <c r="AKN618" s="25"/>
      <c r="AKO618" s="27"/>
      <c r="AKP618" s="21"/>
      <c r="AKQ618" s="21"/>
      <c r="AKR618" s="25"/>
      <c r="AKS618" s="21"/>
      <c r="AKT618" s="25"/>
      <c r="AKU618" s="21"/>
      <c r="AKV618" s="25"/>
      <c r="AKW618" s="27"/>
      <c r="AKX618" s="21"/>
      <c r="AKY618" s="21"/>
      <c r="AKZ618" s="25"/>
      <c r="ALA618" s="21"/>
      <c r="ALB618" s="25"/>
      <c r="ALC618" s="21"/>
      <c r="ALD618" s="25"/>
      <c r="ALE618" s="27"/>
      <c r="ALF618" s="21"/>
      <c r="ALG618" s="21"/>
      <c r="ALH618" s="25"/>
      <c r="ALI618" s="21"/>
      <c r="ALJ618" s="25"/>
      <c r="ALK618" s="21"/>
      <c r="ALL618" s="25"/>
      <c r="ALM618" s="27"/>
      <c r="ALN618" s="21"/>
      <c r="ALO618" s="21"/>
      <c r="ALP618" s="25"/>
      <c r="ALQ618" s="21"/>
      <c r="ALR618" s="25"/>
      <c r="ALS618" s="21"/>
      <c r="ALT618" s="25"/>
      <c r="ALU618" s="27"/>
      <c r="ALV618" s="21"/>
      <c r="ALW618" s="21"/>
      <c r="ALX618" s="25"/>
      <c r="ALY618" s="21"/>
      <c r="ALZ618" s="25"/>
      <c r="AMA618" s="21"/>
      <c r="AMB618" s="25"/>
      <c r="AMC618" s="27"/>
      <c r="AMD618" s="21"/>
      <c r="AME618" s="21"/>
      <c r="AMF618" s="25"/>
      <c r="AMG618" s="21"/>
      <c r="AMH618" s="25"/>
      <c r="AMI618" s="21"/>
      <c r="AMJ618" s="25"/>
      <c r="AMK618" s="27"/>
      <c r="AML618" s="21"/>
      <c r="AMM618" s="21"/>
      <c r="AMN618" s="25"/>
      <c r="AMO618" s="21"/>
      <c r="AMP618" s="25"/>
      <c r="AMQ618" s="21"/>
      <c r="AMR618" s="25"/>
      <c r="AMS618" s="27"/>
      <c r="AMT618" s="21"/>
      <c r="AMU618" s="21"/>
      <c r="AMV618" s="25"/>
      <c r="AMW618" s="21"/>
      <c r="AMX618" s="25"/>
      <c r="AMY618" s="21"/>
      <c r="AMZ618" s="25"/>
      <c r="ANA618" s="27"/>
      <c r="ANB618" s="21"/>
      <c r="ANC618" s="21"/>
      <c r="AND618" s="25"/>
      <c r="ANE618" s="21"/>
      <c r="ANF618" s="25"/>
      <c r="ANG618" s="21"/>
      <c r="ANH618" s="25"/>
      <c r="ANI618" s="27"/>
      <c r="ANJ618" s="21"/>
      <c r="ANK618" s="21"/>
      <c r="ANL618" s="25"/>
      <c r="ANM618" s="21"/>
      <c r="ANN618" s="25"/>
      <c r="ANO618" s="21"/>
      <c r="ANP618" s="25"/>
      <c r="ANQ618" s="27"/>
      <c r="ANR618" s="21"/>
      <c r="ANS618" s="21"/>
      <c r="ANT618" s="25"/>
      <c r="ANU618" s="21"/>
      <c r="ANV618" s="25"/>
      <c r="ANW618" s="21"/>
      <c r="ANX618" s="25"/>
      <c r="ANY618" s="27"/>
      <c r="ANZ618" s="21"/>
      <c r="AOA618" s="21"/>
      <c r="AOB618" s="25"/>
      <c r="AOC618" s="21"/>
      <c r="AOD618" s="25"/>
      <c r="AOE618" s="21"/>
      <c r="AOF618" s="25"/>
      <c r="AOG618" s="27"/>
      <c r="AOH618" s="21"/>
      <c r="AOI618" s="21"/>
      <c r="AOJ618" s="25"/>
      <c r="AOK618" s="21"/>
      <c r="AOL618" s="25"/>
      <c r="AOM618" s="21"/>
      <c r="AON618" s="25"/>
      <c r="AOO618" s="27"/>
      <c r="AOP618" s="21"/>
      <c r="AOQ618" s="21"/>
      <c r="AOR618" s="25"/>
      <c r="AOS618" s="21"/>
      <c r="AOT618" s="25"/>
      <c r="AOU618" s="21"/>
      <c r="AOV618" s="25"/>
      <c r="AOW618" s="27"/>
      <c r="AOX618" s="21"/>
      <c r="AOY618" s="21"/>
      <c r="AOZ618" s="25"/>
      <c r="APA618" s="21"/>
      <c r="APB618" s="25"/>
      <c r="APC618" s="21"/>
      <c r="APD618" s="25"/>
      <c r="APE618" s="27"/>
      <c r="APF618" s="21"/>
      <c r="APG618" s="21"/>
      <c r="APH618" s="25"/>
      <c r="API618" s="21"/>
      <c r="APJ618" s="25"/>
      <c r="APK618" s="21"/>
      <c r="APL618" s="25"/>
      <c r="APM618" s="27"/>
      <c r="APN618" s="21"/>
      <c r="APO618" s="21"/>
      <c r="APP618" s="25"/>
      <c r="APQ618" s="21"/>
      <c r="APR618" s="25"/>
      <c r="APS618" s="21"/>
      <c r="APT618" s="25"/>
      <c r="APU618" s="27"/>
      <c r="APV618" s="21"/>
      <c r="APW618" s="21"/>
      <c r="APX618" s="25"/>
      <c r="APY618" s="21"/>
      <c r="APZ618" s="25"/>
      <c r="AQA618" s="21"/>
      <c r="AQB618" s="25"/>
      <c r="AQC618" s="27"/>
      <c r="AQD618" s="21"/>
      <c r="AQE618" s="21"/>
      <c r="AQF618" s="25"/>
      <c r="AQG618" s="21"/>
      <c r="AQH618" s="25"/>
      <c r="AQI618" s="21"/>
      <c r="AQJ618" s="25"/>
      <c r="AQK618" s="27"/>
      <c r="AQL618" s="21"/>
      <c r="AQM618" s="21"/>
      <c r="AQN618" s="25"/>
      <c r="AQO618" s="21"/>
      <c r="AQP618" s="25"/>
      <c r="AQQ618" s="21"/>
      <c r="AQR618" s="25"/>
      <c r="AQS618" s="27"/>
      <c r="AQT618" s="21"/>
      <c r="AQU618" s="21"/>
      <c r="AQV618" s="25"/>
      <c r="AQW618" s="21"/>
      <c r="AQX618" s="25"/>
      <c r="AQY618" s="21"/>
      <c r="AQZ618" s="25"/>
      <c r="ARA618" s="27"/>
      <c r="ARB618" s="21"/>
      <c r="ARC618" s="21"/>
      <c r="ARD618" s="25"/>
      <c r="ARE618" s="21"/>
      <c r="ARF618" s="25"/>
      <c r="ARG618" s="21"/>
      <c r="ARH618" s="25"/>
      <c r="ARI618" s="27"/>
      <c r="ARJ618" s="21"/>
      <c r="ARK618" s="21"/>
      <c r="ARL618" s="25"/>
      <c r="ARM618" s="21"/>
      <c r="ARN618" s="25"/>
      <c r="ARO618" s="21"/>
      <c r="ARP618" s="25"/>
      <c r="ARQ618" s="27"/>
      <c r="ARR618" s="21"/>
      <c r="ARS618" s="21"/>
      <c r="ART618" s="25"/>
      <c r="ARU618" s="21"/>
      <c r="ARV618" s="25"/>
      <c r="ARW618" s="21"/>
      <c r="ARX618" s="25"/>
      <c r="ARY618" s="27"/>
      <c r="ARZ618" s="21"/>
      <c r="ASA618" s="21"/>
      <c r="ASB618" s="25"/>
      <c r="ASC618" s="21"/>
      <c r="ASD618" s="25"/>
      <c r="ASE618" s="21"/>
      <c r="ASF618" s="25"/>
      <c r="ASG618" s="27"/>
      <c r="ASH618" s="21"/>
      <c r="ASI618" s="21"/>
      <c r="ASJ618" s="25"/>
      <c r="ASK618" s="21"/>
      <c r="ASL618" s="25"/>
      <c r="ASM618" s="21"/>
      <c r="ASN618" s="25"/>
      <c r="ASO618" s="27"/>
      <c r="ASP618" s="21"/>
      <c r="ASQ618" s="21"/>
      <c r="ASR618" s="25"/>
      <c r="ASS618" s="21"/>
      <c r="AST618" s="25"/>
      <c r="ASU618" s="21"/>
      <c r="ASV618" s="25"/>
      <c r="ASW618" s="27"/>
      <c r="ASX618" s="21"/>
      <c r="ASY618" s="21"/>
      <c r="ASZ618" s="25"/>
      <c r="ATA618" s="21"/>
      <c r="ATB618" s="25"/>
      <c r="ATC618" s="21"/>
      <c r="ATD618" s="25"/>
      <c r="ATE618" s="27"/>
      <c r="ATF618" s="21"/>
      <c r="ATG618" s="21"/>
      <c r="ATH618" s="25"/>
      <c r="ATI618" s="21"/>
      <c r="ATJ618" s="25"/>
      <c r="ATK618" s="21"/>
      <c r="ATL618" s="25"/>
      <c r="ATM618" s="27"/>
      <c r="ATN618" s="21"/>
      <c r="ATO618" s="21"/>
      <c r="ATP618" s="25"/>
      <c r="ATQ618" s="21"/>
      <c r="ATR618" s="25"/>
      <c r="ATS618" s="21"/>
      <c r="ATT618" s="25"/>
      <c r="ATU618" s="27"/>
      <c r="ATV618" s="21"/>
      <c r="ATW618" s="21"/>
      <c r="ATX618" s="25"/>
      <c r="ATY618" s="21"/>
      <c r="ATZ618" s="25"/>
      <c r="AUA618" s="21"/>
      <c r="AUB618" s="25"/>
      <c r="AUC618" s="27"/>
      <c r="AUD618" s="21"/>
      <c r="AUE618" s="21"/>
      <c r="AUF618" s="25"/>
      <c r="AUG618" s="21"/>
      <c r="AUH618" s="25"/>
      <c r="AUI618" s="21"/>
      <c r="AUJ618" s="25"/>
      <c r="AUK618" s="27"/>
      <c r="AUL618" s="21"/>
      <c r="AUM618" s="21"/>
      <c r="AUN618" s="25"/>
      <c r="AUO618" s="21"/>
      <c r="AUP618" s="25"/>
      <c r="AUQ618" s="21"/>
      <c r="AUR618" s="25"/>
      <c r="AUS618" s="27"/>
      <c r="AUT618" s="21"/>
      <c r="AUU618" s="21"/>
      <c r="AUV618" s="25"/>
      <c r="AUW618" s="21"/>
      <c r="AUX618" s="25"/>
      <c r="AUY618" s="21"/>
      <c r="AUZ618" s="25"/>
      <c r="AVA618" s="27"/>
      <c r="AVB618" s="21"/>
      <c r="AVC618" s="21"/>
      <c r="AVD618" s="25"/>
      <c r="AVE618" s="21"/>
      <c r="AVF618" s="25"/>
      <c r="AVG618" s="21"/>
      <c r="AVH618" s="25"/>
      <c r="AVI618" s="27"/>
      <c r="AVJ618" s="21"/>
      <c r="AVK618" s="21"/>
      <c r="AVL618" s="25"/>
      <c r="AVM618" s="21"/>
      <c r="AVN618" s="25"/>
      <c r="AVO618" s="21"/>
      <c r="AVP618" s="25"/>
      <c r="AVQ618" s="27"/>
      <c r="AVR618" s="21"/>
      <c r="AVS618" s="21"/>
      <c r="AVT618" s="25"/>
      <c r="AVU618" s="21"/>
      <c r="AVV618" s="25"/>
      <c r="AVW618" s="21"/>
      <c r="AVX618" s="25"/>
      <c r="AVY618" s="27"/>
      <c r="AVZ618" s="21"/>
      <c r="AWA618" s="21"/>
      <c r="AWB618" s="25"/>
      <c r="AWC618" s="21"/>
      <c r="AWD618" s="25"/>
      <c r="AWE618" s="21"/>
      <c r="AWF618" s="25"/>
      <c r="AWG618" s="27"/>
      <c r="AWH618" s="21"/>
      <c r="AWI618" s="21"/>
      <c r="AWJ618" s="25"/>
      <c r="AWK618" s="21"/>
      <c r="AWL618" s="25"/>
      <c r="AWM618" s="21"/>
      <c r="AWN618" s="25"/>
      <c r="AWO618" s="27"/>
      <c r="AWP618" s="21"/>
      <c r="AWQ618" s="21"/>
      <c r="AWR618" s="25"/>
      <c r="AWS618" s="21"/>
      <c r="AWT618" s="25"/>
      <c r="AWU618" s="21"/>
      <c r="AWV618" s="25"/>
      <c r="AWW618" s="27"/>
      <c r="AWX618" s="21"/>
      <c r="AWY618" s="21"/>
      <c r="AWZ618" s="25"/>
      <c r="AXA618" s="21"/>
      <c r="AXB618" s="25"/>
      <c r="AXC618" s="21"/>
      <c r="AXD618" s="25"/>
      <c r="AXE618" s="27"/>
      <c r="AXF618" s="21"/>
      <c r="AXG618" s="21"/>
      <c r="AXH618" s="25"/>
      <c r="AXI618" s="21"/>
      <c r="AXJ618" s="25"/>
      <c r="AXK618" s="21"/>
      <c r="AXL618" s="25"/>
      <c r="AXM618" s="27"/>
      <c r="AXN618" s="21"/>
      <c r="AXO618" s="21"/>
      <c r="AXP618" s="25"/>
      <c r="AXQ618" s="21"/>
      <c r="AXR618" s="25"/>
      <c r="AXS618" s="21"/>
      <c r="AXT618" s="25"/>
      <c r="AXU618" s="27"/>
      <c r="AXV618" s="21"/>
      <c r="AXW618" s="21"/>
      <c r="AXX618" s="25"/>
      <c r="AXY618" s="21"/>
      <c r="AXZ618" s="25"/>
      <c r="AYA618" s="21"/>
      <c r="AYB618" s="25"/>
      <c r="AYC618" s="27"/>
      <c r="AYD618" s="21"/>
      <c r="AYE618" s="21"/>
      <c r="AYF618" s="25"/>
      <c r="AYG618" s="21"/>
      <c r="AYH618" s="25"/>
      <c r="AYI618" s="21"/>
      <c r="AYJ618" s="25"/>
      <c r="AYK618" s="27"/>
      <c r="AYL618" s="21"/>
      <c r="AYM618" s="21"/>
      <c r="AYN618" s="25"/>
      <c r="AYO618" s="21"/>
      <c r="AYP618" s="25"/>
      <c r="AYQ618" s="21"/>
      <c r="AYR618" s="25"/>
      <c r="AYS618" s="27"/>
      <c r="AYT618" s="21"/>
      <c r="AYU618" s="21"/>
      <c r="AYV618" s="25"/>
      <c r="AYW618" s="21"/>
      <c r="AYX618" s="25"/>
      <c r="AYY618" s="21"/>
      <c r="AYZ618" s="25"/>
      <c r="AZA618" s="27"/>
      <c r="AZB618" s="21"/>
      <c r="AZC618" s="21"/>
      <c r="AZD618" s="25"/>
      <c r="AZE618" s="21"/>
      <c r="AZF618" s="25"/>
      <c r="AZG618" s="21"/>
      <c r="AZH618" s="25"/>
      <c r="AZI618" s="27"/>
      <c r="AZJ618" s="21"/>
      <c r="AZK618" s="21"/>
      <c r="AZL618" s="25"/>
      <c r="AZM618" s="21"/>
      <c r="AZN618" s="25"/>
      <c r="AZO618" s="21"/>
      <c r="AZP618" s="25"/>
      <c r="AZQ618" s="27"/>
      <c r="AZR618" s="21"/>
      <c r="AZS618" s="21"/>
      <c r="AZT618" s="25"/>
      <c r="AZU618" s="21"/>
      <c r="AZV618" s="25"/>
      <c r="AZW618" s="21"/>
      <c r="AZX618" s="25"/>
      <c r="AZY618" s="27"/>
      <c r="AZZ618" s="21"/>
      <c r="BAA618" s="21"/>
      <c r="BAB618" s="25"/>
      <c r="BAC618" s="21"/>
      <c r="BAD618" s="25"/>
      <c r="BAE618" s="21"/>
      <c r="BAF618" s="25"/>
      <c r="BAG618" s="27"/>
      <c r="BAH618" s="21"/>
      <c r="BAI618" s="21"/>
      <c r="BAJ618" s="25"/>
      <c r="BAK618" s="21"/>
      <c r="BAL618" s="25"/>
      <c r="BAM618" s="21"/>
      <c r="BAN618" s="25"/>
      <c r="BAO618" s="27"/>
      <c r="BAP618" s="21"/>
      <c r="BAQ618" s="21"/>
      <c r="BAR618" s="25"/>
      <c r="BAS618" s="21"/>
      <c r="BAT618" s="25"/>
      <c r="BAU618" s="21"/>
      <c r="BAV618" s="25"/>
      <c r="BAW618" s="27"/>
      <c r="BAX618" s="21"/>
      <c r="BAY618" s="21"/>
      <c r="BAZ618" s="25"/>
      <c r="BBA618" s="21"/>
      <c r="BBB618" s="25"/>
      <c r="BBC618" s="21"/>
      <c r="BBD618" s="25"/>
      <c r="BBE618" s="27"/>
      <c r="BBF618" s="21"/>
      <c r="BBG618" s="21"/>
      <c r="BBH618" s="25"/>
      <c r="BBI618" s="21"/>
      <c r="BBJ618" s="25"/>
      <c r="BBK618" s="21"/>
      <c r="BBL618" s="25"/>
      <c r="BBM618" s="27"/>
      <c r="BBN618" s="21"/>
      <c r="BBO618" s="21"/>
      <c r="BBP618" s="25"/>
      <c r="BBQ618" s="21"/>
      <c r="BBR618" s="25"/>
      <c r="BBS618" s="21"/>
      <c r="BBT618" s="25"/>
      <c r="BBU618" s="27"/>
      <c r="BBV618" s="21"/>
      <c r="BBW618" s="21"/>
      <c r="BBX618" s="25"/>
      <c r="BBY618" s="21"/>
      <c r="BBZ618" s="25"/>
      <c r="BCA618" s="21"/>
      <c r="BCB618" s="25"/>
      <c r="BCC618" s="27"/>
      <c r="BCD618" s="21"/>
      <c r="BCE618" s="21"/>
      <c r="BCF618" s="25"/>
      <c r="BCG618" s="21"/>
      <c r="BCH618" s="25"/>
      <c r="BCI618" s="21"/>
      <c r="BCJ618" s="25"/>
      <c r="BCK618" s="27"/>
      <c r="BCL618" s="21"/>
      <c r="BCM618" s="21"/>
      <c r="BCN618" s="25"/>
      <c r="BCO618" s="21"/>
      <c r="BCP618" s="25"/>
      <c r="BCQ618" s="21"/>
      <c r="BCR618" s="25"/>
      <c r="BCS618" s="27"/>
      <c r="BCT618" s="21"/>
      <c r="BCU618" s="21"/>
      <c r="BCV618" s="25"/>
      <c r="BCW618" s="21"/>
      <c r="BCX618" s="25"/>
      <c r="BCY618" s="21"/>
      <c r="BCZ618" s="25"/>
      <c r="BDA618" s="27"/>
      <c r="BDB618" s="21"/>
      <c r="BDC618" s="21"/>
      <c r="BDD618" s="25"/>
      <c r="BDE618" s="21"/>
      <c r="BDF618" s="25"/>
      <c r="BDG618" s="21"/>
      <c r="BDH618" s="25"/>
      <c r="BDI618" s="27"/>
      <c r="BDJ618" s="21"/>
      <c r="BDK618" s="21"/>
      <c r="BDL618" s="25"/>
      <c r="BDM618" s="21"/>
      <c r="BDN618" s="25"/>
      <c r="BDO618" s="21"/>
      <c r="BDP618" s="25"/>
      <c r="BDQ618" s="27" t="s">
        <v>5593</v>
      </c>
      <c r="BDR618" s="21" t="s">
        <v>4037</v>
      </c>
      <c r="BDS618" s="21" t="s">
        <v>4038</v>
      </c>
      <c r="BDT618" s="25" t="s">
        <v>67</v>
      </c>
      <c r="BDU618" s="21" t="s">
        <v>3581</v>
      </c>
      <c r="BDV618" s="25" t="s">
        <v>3582</v>
      </c>
      <c r="BDW618" s="21" t="s">
        <v>5742</v>
      </c>
      <c r="BDX618" s="25"/>
      <c r="BDY618" s="27" t="s">
        <v>5593</v>
      </c>
      <c r="BDZ618" s="21" t="s">
        <v>4037</v>
      </c>
      <c r="BEA618" s="21" t="s">
        <v>4038</v>
      </c>
      <c r="BEB618" s="25" t="s">
        <v>67</v>
      </c>
      <c r="BEC618" s="21" t="s">
        <v>3581</v>
      </c>
      <c r="BED618" s="25" t="s">
        <v>3582</v>
      </c>
      <c r="BEE618" s="21" t="s">
        <v>5742</v>
      </c>
      <c r="BEF618" s="25"/>
      <c r="BEG618" s="27" t="s">
        <v>5593</v>
      </c>
      <c r="BEH618" s="21" t="s">
        <v>4037</v>
      </c>
      <c r="BEI618" s="21" t="s">
        <v>4038</v>
      </c>
      <c r="BEJ618" s="25" t="s">
        <v>67</v>
      </c>
      <c r="BEK618" s="21" t="s">
        <v>3581</v>
      </c>
      <c r="BEL618" s="25" t="s">
        <v>3582</v>
      </c>
      <c r="BEM618" s="21" t="s">
        <v>5742</v>
      </c>
      <c r="BEN618" s="25"/>
      <c r="BEO618" s="27" t="s">
        <v>5593</v>
      </c>
      <c r="BEP618" s="21" t="s">
        <v>4037</v>
      </c>
      <c r="BEQ618" s="21" t="s">
        <v>4038</v>
      </c>
      <c r="BER618" s="25" t="s">
        <v>67</v>
      </c>
      <c r="BES618" s="21" t="s">
        <v>3581</v>
      </c>
      <c r="BET618" s="25" t="s">
        <v>3582</v>
      </c>
      <c r="BEU618" s="21" t="s">
        <v>5742</v>
      </c>
      <c r="BEV618" s="25"/>
      <c r="BEW618" s="27" t="s">
        <v>5593</v>
      </c>
      <c r="BEX618" s="21" t="s">
        <v>4037</v>
      </c>
      <c r="BEY618" s="21" t="s">
        <v>4038</v>
      </c>
      <c r="BEZ618" s="25" t="s">
        <v>67</v>
      </c>
      <c r="BFA618" s="21" t="s">
        <v>3581</v>
      </c>
      <c r="BFB618" s="25" t="s">
        <v>3582</v>
      </c>
      <c r="BFC618" s="21" t="s">
        <v>5742</v>
      </c>
      <c r="BFD618" s="25"/>
      <c r="BFE618" s="27" t="s">
        <v>5593</v>
      </c>
      <c r="BFF618" s="21" t="s">
        <v>4037</v>
      </c>
      <c r="BFG618" s="21" t="s">
        <v>4038</v>
      </c>
      <c r="BFH618" s="25" t="s">
        <v>67</v>
      </c>
      <c r="BFI618" s="21" t="s">
        <v>3581</v>
      </c>
      <c r="BFJ618" s="25" t="s">
        <v>3582</v>
      </c>
      <c r="BFK618" s="21" t="s">
        <v>5742</v>
      </c>
      <c r="BFL618" s="25"/>
      <c r="BFM618" s="27" t="s">
        <v>5593</v>
      </c>
      <c r="BFN618" s="21" t="s">
        <v>4037</v>
      </c>
      <c r="BFO618" s="21" t="s">
        <v>4038</v>
      </c>
      <c r="BFP618" s="25" t="s">
        <v>67</v>
      </c>
      <c r="BFQ618" s="21" t="s">
        <v>3581</v>
      </c>
      <c r="BFR618" s="25" t="s">
        <v>3582</v>
      </c>
      <c r="BFS618" s="21" t="s">
        <v>5742</v>
      </c>
      <c r="BFT618" s="25"/>
      <c r="BFU618" s="27" t="s">
        <v>5593</v>
      </c>
      <c r="BFV618" s="21" t="s">
        <v>4037</v>
      </c>
      <c r="BFW618" s="21" t="s">
        <v>4038</v>
      </c>
      <c r="BFX618" s="25" t="s">
        <v>67</v>
      </c>
      <c r="BFY618" s="21" t="s">
        <v>3581</v>
      </c>
      <c r="BFZ618" s="25" t="s">
        <v>3582</v>
      </c>
      <c r="BGA618" s="21" t="s">
        <v>5742</v>
      </c>
      <c r="BGB618" s="25"/>
      <c r="BGC618" s="27" t="s">
        <v>5593</v>
      </c>
      <c r="BGD618" s="21" t="s">
        <v>4037</v>
      </c>
      <c r="BGE618" s="21" t="s">
        <v>4038</v>
      </c>
      <c r="BGF618" s="25" t="s">
        <v>67</v>
      </c>
      <c r="BGG618" s="21" t="s">
        <v>3581</v>
      </c>
      <c r="BGH618" s="25" t="s">
        <v>3582</v>
      </c>
      <c r="BGI618" s="21" t="s">
        <v>5742</v>
      </c>
      <c r="BGJ618" s="25"/>
      <c r="BGK618" s="27" t="s">
        <v>5593</v>
      </c>
      <c r="BGL618" s="21" t="s">
        <v>4037</v>
      </c>
      <c r="BGM618" s="21" t="s">
        <v>4038</v>
      </c>
      <c r="BGN618" s="25" t="s">
        <v>67</v>
      </c>
      <c r="BGO618" s="21" t="s">
        <v>3581</v>
      </c>
      <c r="BGP618" s="25" t="s">
        <v>3582</v>
      </c>
      <c r="BGQ618" s="21" t="s">
        <v>5742</v>
      </c>
      <c r="BGR618" s="25"/>
      <c r="BGS618" s="27" t="s">
        <v>5593</v>
      </c>
      <c r="BGT618" s="21" t="s">
        <v>4037</v>
      </c>
      <c r="BGU618" s="21" t="s">
        <v>4038</v>
      </c>
      <c r="BGV618" s="25" t="s">
        <v>67</v>
      </c>
      <c r="BGW618" s="21" t="s">
        <v>3581</v>
      </c>
      <c r="BGX618" s="25" t="s">
        <v>3582</v>
      </c>
      <c r="BGY618" s="21" t="s">
        <v>5742</v>
      </c>
      <c r="BGZ618" s="25"/>
      <c r="BHA618" s="27" t="s">
        <v>5593</v>
      </c>
      <c r="BHB618" s="21" t="s">
        <v>4037</v>
      </c>
      <c r="BHC618" s="21" t="s">
        <v>4038</v>
      </c>
      <c r="BHD618" s="25" t="s">
        <v>67</v>
      </c>
      <c r="BHE618" s="21" t="s">
        <v>3581</v>
      </c>
      <c r="BHF618" s="25" t="s">
        <v>3582</v>
      </c>
      <c r="BHG618" s="21" t="s">
        <v>5742</v>
      </c>
      <c r="BHH618" s="25"/>
      <c r="BHI618" s="27" t="s">
        <v>5593</v>
      </c>
      <c r="BHJ618" s="21" t="s">
        <v>4037</v>
      </c>
      <c r="BHK618" s="21" t="s">
        <v>4038</v>
      </c>
      <c r="BHL618" s="25" t="s">
        <v>67</v>
      </c>
      <c r="BHM618" s="21" t="s">
        <v>3581</v>
      </c>
      <c r="BHN618" s="25" t="s">
        <v>3582</v>
      </c>
      <c r="BHO618" s="21" t="s">
        <v>5742</v>
      </c>
      <c r="BHP618" s="25"/>
      <c r="BHQ618" s="27" t="s">
        <v>5593</v>
      </c>
      <c r="BHR618" s="21" t="s">
        <v>4037</v>
      </c>
      <c r="BHS618" s="21" t="s">
        <v>4038</v>
      </c>
      <c r="BHT618" s="25" t="s">
        <v>67</v>
      </c>
      <c r="BHU618" s="21" t="s">
        <v>3581</v>
      </c>
      <c r="BHV618" s="25" t="s">
        <v>3582</v>
      </c>
      <c r="BHW618" s="21" t="s">
        <v>5742</v>
      </c>
      <c r="BHX618" s="25"/>
      <c r="BHY618" s="27" t="s">
        <v>5593</v>
      </c>
      <c r="BHZ618" s="21" t="s">
        <v>4037</v>
      </c>
      <c r="BIA618" s="21" t="s">
        <v>4038</v>
      </c>
      <c r="BIB618" s="25" t="s">
        <v>67</v>
      </c>
      <c r="BIC618" s="21" t="s">
        <v>3581</v>
      </c>
      <c r="BID618" s="25" t="s">
        <v>3582</v>
      </c>
      <c r="BIE618" s="21" t="s">
        <v>5742</v>
      </c>
      <c r="BIF618" s="25"/>
      <c r="BIG618" s="27" t="s">
        <v>5593</v>
      </c>
      <c r="BIH618" s="21" t="s">
        <v>4037</v>
      </c>
      <c r="BII618" s="21" t="s">
        <v>4038</v>
      </c>
      <c r="BIJ618" s="25" t="s">
        <v>67</v>
      </c>
      <c r="BIK618" s="21" t="s">
        <v>3581</v>
      </c>
      <c r="BIL618" s="25" t="s">
        <v>3582</v>
      </c>
      <c r="BIM618" s="21" t="s">
        <v>5742</v>
      </c>
      <c r="BIN618" s="25"/>
      <c r="BIO618" s="27" t="s">
        <v>5593</v>
      </c>
      <c r="BIP618" s="21" t="s">
        <v>4037</v>
      </c>
      <c r="BIQ618" s="21" t="s">
        <v>4038</v>
      </c>
      <c r="BIR618" s="25" t="s">
        <v>67</v>
      </c>
      <c r="BIS618" s="21" t="s">
        <v>3581</v>
      </c>
      <c r="BIT618" s="25" t="s">
        <v>3582</v>
      </c>
      <c r="BIU618" s="21" t="s">
        <v>5742</v>
      </c>
      <c r="BIV618" s="25"/>
      <c r="BIW618" s="27" t="s">
        <v>5593</v>
      </c>
      <c r="BIX618" s="21" t="s">
        <v>4037</v>
      </c>
      <c r="BIY618" s="21" t="s">
        <v>4038</v>
      </c>
      <c r="BIZ618" s="25" t="s">
        <v>67</v>
      </c>
      <c r="BJA618" s="21" t="s">
        <v>3581</v>
      </c>
      <c r="BJB618" s="25" t="s">
        <v>3582</v>
      </c>
      <c r="BJC618" s="21" t="s">
        <v>5742</v>
      </c>
      <c r="BJD618" s="25"/>
      <c r="BJE618" s="27" t="s">
        <v>5593</v>
      </c>
      <c r="BJF618" s="21" t="s">
        <v>4037</v>
      </c>
      <c r="BJG618" s="21" t="s">
        <v>4038</v>
      </c>
      <c r="BJH618" s="25" t="s">
        <v>67</v>
      </c>
      <c r="BJI618" s="21" t="s">
        <v>3581</v>
      </c>
      <c r="BJJ618" s="25" t="s">
        <v>3582</v>
      </c>
      <c r="BJK618" s="21" t="s">
        <v>5742</v>
      </c>
      <c r="BJL618" s="25"/>
      <c r="BJM618" s="27" t="s">
        <v>5593</v>
      </c>
      <c r="BJN618" s="21" t="s">
        <v>4037</v>
      </c>
      <c r="BJO618" s="21" t="s">
        <v>4038</v>
      </c>
      <c r="BJP618" s="25" t="s">
        <v>67</v>
      </c>
      <c r="BJQ618" s="21" t="s">
        <v>3581</v>
      </c>
      <c r="BJR618" s="25" t="s">
        <v>3582</v>
      </c>
      <c r="BJS618" s="21" t="s">
        <v>5742</v>
      </c>
      <c r="BJT618" s="25"/>
      <c r="BJU618" s="27" t="s">
        <v>5593</v>
      </c>
      <c r="BJV618" s="21" t="s">
        <v>4037</v>
      </c>
      <c r="BJW618" s="21" t="s">
        <v>4038</v>
      </c>
      <c r="BJX618" s="25" t="s">
        <v>67</v>
      </c>
      <c r="BJY618" s="21" t="s">
        <v>3581</v>
      </c>
      <c r="BJZ618" s="25" t="s">
        <v>3582</v>
      </c>
      <c r="BKA618" s="21" t="s">
        <v>5742</v>
      </c>
      <c r="BKB618" s="25"/>
      <c r="BKC618" s="27" t="s">
        <v>5593</v>
      </c>
      <c r="BKD618" s="21" t="s">
        <v>4037</v>
      </c>
      <c r="BKE618" s="21" t="s">
        <v>4038</v>
      </c>
      <c r="BKF618" s="25" t="s">
        <v>67</v>
      </c>
      <c r="BKG618" s="21" t="s">
        <v>3581</v>
      </c>
      <c r="BKH618" s="25" t="s">
        <v>3582</v>
      </c>
      <c r="BKI618" s="21" t="s">
        <v>5742</v>
      </c>
      <c r="BKJ618" s="25"/>
      <c r="BKK618" s="27" t="s">
        <v>5593</v>
      </c>
      <c r="BKL618" s="21" t="s">
        <v>4037</v>
      </c>
      <c r="BKM618" s="21" t="s">
        <v>4038</v>
      </c>
      <c r="BKN618" s="25" t="s">
        <v>67</v>
      </c>
      <c r="BKO618" s="21" t="s">
        <v>3581</v>
      </c>
      <c r="BKP618" s="25" t="s">
        <v>3582</v>
      </c>
      <c r="BKQ618" s="21" t="s">
        <v>5742</v>
      </c>
      <c r="BKR618" s="25"/>
      <c r="BKS618" s="27" t="s">
        <v>5593</v>
      </c>
      <c r="BKT618" s="21" t="s">
        <v>4037</v>
      </c>
      <c r="BKU618" s="21" t="s">
        <v>4038</v>
      </c>
      <c r="BKV618" s="25" t="s">
        <v>67</v>
      </c>
      <c r="BKW618" s="21" t="s">
        <v>3581</v>
      </c>
      <c r="BKX618" s="25" t="s">
        <v>3582</v>
      </c>
      <c r="BKY618" s="21" t="s">
        <v>5742</v>
      </c>
      <c r="BKZ618" s="25"/>
      <c r="BLA618" s="27" t="s">
        <v>5593</v>
      </c>
      <c r="BLB618" s="21" t="s">
        <v>4037</v>
      </c>
      <c r="BLC618" s="21" t="s">
        <v>4038</v>
      </c>
      <c r="BLD618" s="25" t="s">
        <v>67</v>
      </c>
      <c r="BLE618" s="21" t="s">
        <v>3581</v>
      </c>
      <c r="BLF618" s="25" t="s">
        <v>3582</v>
      </c>
      <c r="BLG618" s="21" t="s">
        <v>5742</v>
      </c>
      <c r="BLH618" s="25"/>
      <c r="BLI618" s="27" t="s">
        <v>5593</v>
      </c>
      <c r="BLJ618" s="21" t="s">
        <v>4037</v>
      </c>
      <c r="BLK618" s="21" t="s">
        <v>4038</v>
      </c>
      <c r="BLL618" s="25" t="s">
        <v>67</v>
      </c>
      <c r="BLM618" s="21" t="s">
        <v>3581</v>
      </c>
      <c r="BLN618" s="25" t="s">
        <v>3582</v>
      </c>
      <c r="BLO618" s="21" t="s">
        <v>5742</v>
      </c>
      <c r="BLP618" s="25"/>
      <c r="BLQ618" s="27" t="s">
        <v>5593</v>
      </c>
      <c r="BLR618" s="21" t="s">
        <v>4037</v>
      </c>
      <c r="BLS618" s="21" t="s">
        <v>4038</v>
      </c>
      <c r="BLT618" s="25" t="s">
        <v>67</v>
      </c>
      <c r="BLU618" s="21" t="s">
        <v>3581</v>
      </c>
      <c r="BLV618" s="25" t="s">
        <v>3582</v>
      </c>
      <c r="BLW618" s="21" t="s">
        <v>5742</v>
      </c>
      <c r="BLX618" s="25"/>
      <c r="BLY618" s="27" t="s">
        <v>5593</v>
      </c>
      <c r="BLZ618" s="21" t="s">
        <v>4037</v>
      </c>
      <c r="BMA618" s="21" t="s">
        <v>4038</v>
      </c>
      <c r="BMB618" s="25" t="s">
        <v>67</v>
      </c>
      <c r="BMC618" s="21" t="s">
        <v>3581</v>
      </c>
      <c r="BMD618" s="25" t="s">
        <v>3582</v>
      </c>
      <c r="BME618" s="21" t="s">
        <v>5742</v>
      </c>
      <c r="BMF618" s="25"/>
      <c r="BMG618" s="27" t="s">
        <v>5593</v>
      </c>
      <c r="BMH618" s="21" t="s">
        <v>4037</v>
      </c>
      <c r="BMI618" s="21" t="s">
        <v>4038</v>
      </c>
      <c r="BMJ618" s="25" t="s">
        <v>67</v>
      </c>
      <c r="BMK618" s="21" t="s">
        <v>3581</v>
      </c>
      <c r="BML618" s="25" t="s">
        <v>3582</v>
      </c>
      <c r="BMM618" s="21" t="s">
        <v>5742</v>
      </c>
      <c r="BMN618" s="25"/>
      <c r="BMO618" s="27" t="s">
        <v>5593</v>
      </c>
      <c r="BMP618" s="21" t="s">
        <v>4037</v>
      </c>
      <c r="BMQ618" s="21" t="s">
        <v>4038</v>
      </c>
      <c r="BMR618" s="25" t="s">
        <v>67</v>
      </c>
      <c r="BMS618" s="21" t="s">
        <v>3581</v>
      </c>
      <c r="BMT618" s="25" t="s">
        <v>3582</v>
      </c>
      <c r="BMU618" s="21" t="s">
        <v>5742</v>
      </c>
      <c r="BMV618" s="25"/>
      <c r="BMW618" s="27" t="s">
        <v>5593</v>
      </c>
      <c r="BMX618" s="21" t="s">
        <v>4037</v>
      </c>
      <c r="BMY618" s="21" t="s">
        <v>4038</v>
      </c>
      <c r="BMZ618" s="25" t="s">
        <v>67</v>
      </c>
      <c r="BNA618" s="21" t="s">
        <v>3581</v>
      </c>
      <c r="BNB618" s="25" t="s">
        <v>3582</v>
      </c>
      <c r="BNC618" s="21" t="s">
        <v>5742</v>
      </c>
      <c r="BND618" s="25"/>
      <c r="BNE618" s="27" t="s">
        <v>5593</v>
      </c>
      <c r="BNF618" s="21" t="s">
        <v>4037</v>
      </c>
      <c r="BNG618" s="21" t="s">
        <v>4038</v>
      </c>
      <c r="BNH618" s="25" t="s">
        <v>67</v>
      </c>
      <c r="BNI618" s="21" t="s">
        <v>3581</v>
      </c>
      <c r="BNJ618" s="25" t="s">
        <v>3582</v>
      </c>
      <c r="BNK618" s="21" t="s">
        <v>5742</v>
      </c>
      <c r="BNL618" s="25"/>
      <c r="BNM618" s="27" t="s">
        <v>5593</v>
      </c>
      <c r="BNN618" s="21" t="s">
        <v>4037</v>
      </c>
      <c r="BNO618" s="21" t="s">
        <v>4038</v>
      </c>
      <c r="BNP618" s="25" t="s">
        <v>67</v>
      </c>
      <c r="BNQ618" s="21" t="s">
        <v>3581</v>
      </c>
      <c r="BNR618" s="25" t="s">
        <v>3582</v>
      </c>
      <c r="BNS618" s="21" t="s">
        <v>5742</v>
      </c>
      <c r="BNT618" s="25"/>
      <c r="BNU618" s="27" t="s">
        <v>5593</v>
      </c>
      <c r="BNV618" s="21" t="s">
        <v>4037</v>
      </c>
      <c r="BNW618" s="21" t="s">
        <v>4038</v>
      </c>
      <c r="BNX618" s="25" t="s">
        <v>67</v>
      </c>
      <c r="BNY618" s="21" t="s">
        <v>3581</v>
      </c>
      <c r="BNZ618" s="25" t="s">
        <v>3582</v>
      </c>
      <c r="BOA618" s="21" t="s">
        <v>5742</v>
      </c>
      <c r="BOB618" s="25"/>
      <c r="BOC618" s="27" t="s">
        <v>5593</v>
      </c>
      <c r="BOD618" s="21" t="s">
        <v>4037</v>
      </c>
      <c r="BOE618" s="21" t="s">
        <v>4038</v>
      </c>
      <c r="BOF618" s="25" t="s">
        <v>67</v>
      </c>
      <c r="BOG618" s="21" t="s">
        <v>3581</v>
      </c>
      <c r="BOH618" s="25" t="s">
        <v>3582</v>
      </c>
      <c r="BOI618" s="21" t="s">
        <v>5742</v>
      </c>
      <c r="BOJ618" s="25"/>
      <c r="BOK618" s="27" t="s">
        <v>5593</v>
      </c>
      <c r="BOL618" s="21" t="s">
        <v>4037</v>
      </c>
      <c r="BOM618" s="21" t="s">
        <v>4038</v>
      </c>
      <c r="BON618" s="25" t="s">
        <v>67</v>
      </c>
      <c r="BOO618" s="21" t="s">
        <v>3581</v>
      </c>
      <c r="BOP618" s="25" t="s">
        <v>3582</v>
      </c>
      <c r="BOQ618" s="21" t="s">
        <v>5742</v>
      </c>
      <c r="BOR618" s="25"/>
      <c r="BOS618" s="27" t="s">
        <v>5593</v>
      </c>
      <c r="BOT618" s="21" t="s">
        <v>4037</v>
      </c>
      <c r="BOU618" s="21" t="s">
        <v>4038</v>
      </c>
      <c r="BOV618" s="25" t="s">
        <v>67</v>
      </c>
      <c r="BOW618" s="21" t="s">
        <v>3581</v>
      </c>
      <c r="BOX618" s="25" t="s">
        <v>3582</v>
      </c>
      <c r="BOY618" s="21" t="s">
        <v>5742</v>
      </c>
      <c r="BOZ618" s="25"/>
      <c r="BPA618" s="27" t="s">
        <v>5593</v>
      </c>
      <c r="BPB618" s="21" t="s">
        <v>4037</v>
      </c>
      <c r="BPC618" s="21" t="s">
        <v>4038</v>
      </c>
      <c r="BPD618" s="25" t="s">
        <v>67</v>
      </c>
      <c r="BPE618" s="21" t="s">
        <v>3581</v>
      </c>
      <c r="BPF618" s="25" t="s">
        <v>3582</v>
      </c>
      <c r="BPG618" s="21" t="s">
        <v>5742</v>
      </c>
      <c r="BPH618" s="25"/>
      <c r="BPI618" s="27" t="s">
        <v>5593</v>
      </c>
      <c r="BPJ618" s="21" t="s">
        <v>4037</v>
      </c>
      <c r="BPK618" s="21" t="s">
        <v>4038</v>
      </c>
      <c r="BPL618" s="25" t="s">
        <v>67</v>
      </c>
      <c r="BPM618" s="21" t="s">
        <v>3581</v>
      </c>
      <c r="BPN618" s="25" t="s">
        <v>3582</v>
      </c>
      <c r="BPO618" s="21" t="s">
        <v>5742</v>
      </c>
      <c r="BPP618" s="25"/>
      <c r="BPQ618" s="27" t="s">
        <v>5593</v>
      </c>
      <c r="BPR618" s="21" t="s">
        <v>4037</v>
      </c>
      <c r="BPS618" s="21" t="s">
        <v>4038</v>
      </c>
      <c r="BPT618" s="25" t="s">
        <v>67</v>
      </c>
      <c r="BPU618" s="21" t="s">
        <v>3581</v>
      </c>
      <c r="BPV618" s="25" t="s">
        <v>3582</v>
      </c>
      <c r="BPW618" s="21" t="s">
        <v>5742</v>
      </c>
      <c r="BPX618" s="25"/>
      <c r="BPY618" s="27" t="s">
        <v>5593</v>
      </c>
      <c r="BPZ618" s="21" t="s">
        <v>4037</v>
      </c>
      <c r="BQA618" s="21" t="s">
        <v>4038</v>
      </c>
      <c r="BQB618" s="25" t="s">
        <v>67</v>
      </c>
      <c r="BQC618" s="21" t="s">
        <v>3581</v>
      </c>
      <c r="BQD618" s="25" t="s">
        <v>3582</v>
      </c>
      <c r="BQE618" s="21" t="s">
        <v>5742</v>
      </c>
      <c r="BQF618" s="25"/>
      <c r="BQG618" s="27" t="s">
        <v>5593</v>
      </c>
      <c r="BQH618" s="21" t="s">
        <v>4037</v>
      </c>
      <c r="BQI618" s="21" t="s">
        <v>4038</v>
      </c>
      <c r="BQJ618" s="25" t="s">
        <v>67</v>
      </c>
      <c r="BQK618" s="21" t="s">
        <v>3581</v>
      </c>
      <c r="BQL618" s="25" t="s">
        <v>3582</v>
      </c>
      <c r="BQM618" s="21" t="s">
        <v>5742</v>
      </c>
      <c r="BQN618" s="25"/>
      <c r="BQO618" s="27" t="s">
        <v>5593</v>
      </c>
      <c r="BQP618" s="21" t="s">
        <v>4037</v>
      </c>
      <c r="BQQ618" s="21" t="s">
        <v>4038</v>
      </c>
      <c r="BQR618" s="25" t="s">
        <v>67</v>
      </c>
      <c r="BQS618" s="21" t="s">
        <v>3581</v>
      </c>
      <c r="BQT618" s="25" t="s">
        <v>3582</v>
      </c>
      <c r="BQU618" s="21" t="s">
        <v>5742</v>
      </c>
      <c r="BQV618" s="25"/>
      <c r="BQW618" s="27" t="s">
        <v>5593</v>
      </c>
      <c r="BQX618" s="21" t="s">
        <v>4037</v>
      </c>
      <c r="BQY618" s="21" t="s">
        <v>4038</v>
      </c>
      <c r="BQZ618" s="25" t="s">
        <v>67</v>
      </c>
      <c r="BRA618" s="21" t="s">
        <v>3581</v>
      </c>
      <c r="BRB618" s="25" t="s">
        <v>3582</v>
      </c>
      <c r="BRC618" s="21" t="s">
        <v>5742</v>
      </c>
      <c r="BRD618" s="25"/>
      <c r="BRE618" s="27" t="s">
        <v>5593</v>
      </c>
      <c r="BRF618" s="21" t="s">
        <v>4037</v>
      </c>
      <c r="BRG618" s="21" t="s">
        <v>4038</v>
      </c>
      <c r="BRH618" s="25" t="s">
        <v>67</v>
      </c>
      <c r="BRI618" s="21" t="s">
        <v>3581</v>
      </c>
      <c r="BRJ618" s="25" t="s">
        <v>3582</v>
      </c>
      <c r="BRK618" s="21" t="s">
        <v>5742</v>
      </c>
      <c r="BRL618" s="25"/>
      <c r="BRM618" s="27" t="s">
        <v>5593</v>
      </c>
      <c r="BRN618" s="21" t="s">
        <v>4037</v>
      </c>
      <c r="BRO618" s="21" t="s">
        <v>4038</v>
      </c>
      <c r="BRP618" s="25" t="s">
        <v>67</v>
      </c>
      <c r="BRQ618" s="21" t="s">
        <v>3581</v>
      </c>
      <c r="BRR618" s="25" t="s">
        <v>3582</v>
      </c>
      <c r="BRS618" s="21" t="s">
        <v>5742</v>
      </c>
      <c r="BRT618" s="25"/>
      <c r="BRU618" s="27" t="s">
        <v>5593</v>
      </c>
      <c r="BRV618" s="21" t="s">
        <v>4037</v>
      </c>
      <c r="BRW618" s="21" t="s">
        <v>4038</v>
      </c>
      <c r="BRX618" s="25" t="s">
        <v>67</v>
      </c>
      <c r="BRY618" s="21" t="s">
        <v>3581</v>
      </c>
      <c r="BRZ618" s="25" t="s">
        <v>3582</v>
      </c>
      <c r="BSA618" s="21" t="s">
        <v>5742</v>
      </c>
      <c r="BSB618" s="25"/>
      <c r="BSC618" s="27" t="s">
        <v>5593</v>
      </c>
      <c r="BSD618" s="21" t="s">
        <v>4037</v>
      </c>
      <c r="BSE618" s="21" t="s">
        <v>4038</v>
      </c>
      <c r="BSF618" s="25" t="s">
        <v>67</v>
      </c>
      <c r="BSG618" s="21" t="s">
        <v>3581</v>
      </c>
      <c r="BSH618" s="25" t="s">
        <v>3582</v>
      </c>
      <c r="BSI618" s="21" t="s">
        <v>5742</v>
      </c>
      <c r="BSJ618" s="25"/>
      <c r="BSK618" s="27" t="s">
        <v>5593</v>
      </c>
      <c r="BSL618" s="21" t="s">
        <v>4037</v>
      </c>
      <c r="BSM618" s="21" t="s">
        <v>4038</v>
      </c>
      <c r="BSN618" s="25" t="s">
        <v>67</v>
      </c>
      <c r="BSO618" s="21" t="s">
        <v>3581</v>
      </c>
      <c r="BSP618" s="25" t="s">
        <v>3582</v>
      </c>
      <c r="BSQ618" s="21" t="s">
        <v>5742</v>
      </c>
      <c r="BSR618" s="25"/>
      <c r="BSS618" s="27" t="s">
        <v>5593</v>
      </c>
      <c r="BST618" s="21" t="s">
        <v>4037</v>
      </c>
      <c r="BSU618" s="21" t="s">
        <v>4038</v>
      </c>
      <c r="BSV618" s="25" t="s">
        <v>67</v>
      </c>
      <c r="BSW618" s="21" t="s">
        <v>3581</v>
      </c>
      <c r="BSX618" s="25" t="s">
        <v>3582</v>
      </c>
      <c r="BSY618" s="21" t="s">
        <v>5742</v>
      </c>
      <c r="BSZ618" s="25"/>
      <c r="BTA618" s="27" t="s">
        <v>5593</v>
      </c>
      <c r="BTB618" s="21" t="s">
        <v>4037</v>
      </c>
      <c r="BTC618" s="21" t="s">
        <v>4038</v>
      </c>
      <c r="BTD618" s="25" t="s">
        <v>67</v>
      </c>
      <c r="BTE618" s="21" t="s">
        <v>3581</v>
      </c>
      <c r="BTF618" s="25" t="s">
        <v>3582</v>
      </c>
      <c r="BTG618" s="21" t="s">
        <v>5742</v>
      </c>
      <c r="BTH618" s="25"/>
      <c r="BTI618" s="27" t="s">
        <v>5593</v>
      </c>
      <c r="BTJ618" s="21" t="s">
        <v>4037</v>
      </c>
      <c r="BTK618" s="21" t="s">
        <v>4038</v>
      </c>
      <c r="BTL618" s="25" t="s">
        <v>67</v>
      </c>
      <c r="BTM618" s="21" t="s">
        <v>3581</v>
      </c>
      <c r="BTN618" s="25" t="s">
        <v>3582</v>
      </c>
      <c r="BTO618" s="21" t="s">
        <v>5742</v>
      </c>
      <c r="BTP618" s="25"/>
      <c r="BTQ618" s="27" t="s">
        <v>5593</v>
      </c>
      <c r="BTR618" s="21" t="s">
        <v>4037</v>
      </c>
      <c r="BTS618" s="21" t="s">
        <v>4038</v>
      </c>
      <c r="BTT618" s="25" t="s">
        <v>67</v>
      </c>
      <c r="BTU618" s="21" t="s">
        <v>3581</v>
      </c>
      <c r="BTV618" s="25" t="s">
        <v>3582</v>
      </c>
      <c r="BTW618" s="21" t="s">
        <v>5742</v>
      </c>
      <c r="BTX618" s="25"/>
      <c r="BTY618" s="27" t="s">
        <v>5593</v>
      </c>
      <c r="BTZ618" s="21" t="s">
        <v>4037</v>
      </c>
      <c r="BUA618" s="21" t="s">
        <v>4038</v>
      </c>
      <c r="BUB618" s="25" t="s">
        <v>67</v>
      </c>
      <c r="BUC618" s="21" t="s">
        <v>3581</v>
      </c>
      <c r="BUD618" s="25" t="s">
        <v>3582</v>
      </c>
      <c r="BUE618" s="21" t="s">
        <v>5742</v>
      </c>
      <c r="BUF618" s="25"/>
      <c r="BUG618" s="27" t="s">
        <v>5593</v>
      </c>
      <c r="BUH618" s="21" t="s">
        <v>4037</v>
      </c>
      <c r="BUI618" s="21" t="s">
        <v>4038</v>
      </c>
      <c r="BUJ618" s="25" t="s">
        <v>67</v>
      </c>
      <c r="BUK618" s="21" t="s">
        <v>3581</v>
      </c>
      <c r="BUL618" s="25" t="s">
        <v>3582</v>
      </c>
      <c r="BUM618" s="21" t="s">
        <v>5742</v>
      </c>
      <c r="BUN618" s="25"/>
      <c r="BUO618" s="27" t="s">
        <v>5593</v>
      </c>
      <c r="BUP618" s="21" t="s">
        <v>4037</v>
      </c>
      <c r="BUQ618" s="21" t="s">
        <v>4038</v>
      </c>
      <c r="BUR618" s="25" t="s">
        <v>67</v>
      </c>
      <c r="BUS618" s="21" t="s">
        <v>3581</v>
      </c>
      <c r="BUT618" s="25" t="s">
        <v>3582</v>
      </c>
      <c r="BUU618" s="21" t="s">
        <v>5742</v>
      </c>
      <c r="BUV618" s="25"/>
      <c r="BUW618" s="27" t="s">
        <v>5593</v>
      </c>
      <c r="BUX618" s="21" t="s">
        <v>4037</v>
      </c>
      <c r="BUY618" s="21" t="s">
        <v>4038</v>
      </c>
      <c r="BUZ618" s="25" t="s">
        <v>67</v>
      </c>
      <c r="BVA618" s="21" t="s">
        <v>3581</v>
      </c>
      <c r="BVB618" s="25" t="s">
        <v>3582</v>
      </c>
      <c r="BVC618" s="21" t="s">
        <v>5742</v>
      </c>
      <c r="BVD618" s="25"/>
      <c r="BVE618" s="27" t="s">
        <v>5593</v>
      </c>
      <c r="BVF618" s="21" t="s">
        <v>4037</v>
      </c>
      <c r="BVG618" s="21" t="s">
        <v>4038</v>
      </c>
      <c r="BVH618" s="25" t="s">
        <v>67</v>
      </c>
      <c r="BVI618" s="21" t="s">
        <v>3581</v>
      </c>
      <c r="BVJ618" s="25" t="s">
        <v>3582</v>
      </c>
      <c r="BVK618" s="21" t="s">
        <v>5742</v>
      </c>
      <c r="BVL618" s="25"/>
      <c r="BVM618" s="27" t="s">
        <v>5593</v>
      </c>
      <c r="BVN618" s="21" t="s">
        <v>4037</v>
      </c>
      <c r="BVO618" s="21" t="s">
        <v>4038</v>
      </c>
      <c r="BVP618" s="25" t="s">
        <v>67</v>
      </c>
      <c r="BVQ618" s="21" t="s">
        <v>3581</v>
      </c>
      <c r="BVR618" s="25" t="s">
        <v>3582</v>
      </c>
      <c r="BVS618" s="21" t="s">
        <v>5742</v>
      </c>
      <c r="BVT618" s="25"/>
      <c r="BVU618" s="27" t="s">
        <v>5593</v>
      </c>
      <c r="BVV618" s="21" t="s">
        <v>4037</v>
      </c>
      <c r="BVW618" s="21" t="s">
        <v>4038</v>
      </c>
      <c r="BVX618" s="25" t="s">
        <v>67</v>
      </c>
      <c r="BVY618" s="21" t="s">
        <v>3581</v>
      </c>
      <c r="BVZ618" s="25" t="s">
        <v>3582</v>
      </c>
      <c r="BWA618" s="21" t="s">
        <v>5742</v>
      </c>
      <c r="BWB618" s="25"/>
      <c r="BWC618" s="27" t="s">
        <v>5593</v>
      </c>
      <c r="BWD618" s="21" t="s">
        <v>4037</v>
      </c>
      <c r="BWE618" s="21" t="s">
        <v>4038</v>
      </c>
      <c r="BWF618" s="25" t="s">
        <v>67</v>
      </c>
      <c r="BWG618" s="21" t="s">
        <v>3581</v>
      </c>
      <c r="BWH618" s="25" t="s">
        <v>3582</v>
      </c>
      <c r="BWI618" s="21" t="s">
        <v>5742</v>
      </c>
      <c r="BWJ618" s="25"/>
      <c r="BWK618" s="27" t="s">
        <v>5593</v>
      </c>
      <c r="BWL618" s="21" t="s">
        <v>4037</v>
      </c>
      <c r="BWM618" s="21" t="s">
        <v>4038</v>
      </c>
      <c r="BWN618" s="25" t="s">
        <v>67</v>
      </c>
      <c r="BWO618" s="21" t="s">
        <v>3581</v>
      </c>
      <c r="BWP618" s="25" t="s">
        <v>3582</v>
      </c>
      <c r="BWQ618" s="21" t="s">
        <v>5742</v>
      </c>
      <c r="BWR618" s="25"/>
      <c r="BWS618" s="27" t="s">
        <v>5593</v>
      </c>
      <c r="BWT618" s="21" t="s">
        <v>4037</v>
      </c>
      <c r="BWU618" s="21" t="s">
        <v>4038</v>
      </c>
      <c r="BWV618" s="25" t="s">
        <v>67</v>
      </c>
      <c r="BWW618" s="21" t="s">
        <v>3581</v>
      </c>
      <c r="BWX618" s="25" t="s">
        <v>3582</v>
      </c>
      <c r="BWY618" s="21" t="s">
        <v>5742</v>
      </c>
      <c r="BWZ618" s="25"/>
      <c r="BXA618" s="27" t="s">
        <v>5593</v>
      </c>
      <c r="BXB618" s="21" t="s">
        <v>4037</v>
      </c>
      <c r="BXC618" s="21" t="s">
        <v>4038</v>
      </c>
      <c r="BXD618" s="25" t="s">
        <v>67</v>
      </c>
      <c r="BXE618" s="21" t="s">
        <v>3581</v>
      </c>
      <c r="BXF618" s="25" t="s">
        <v>3582</v>
      </c>
      <c r="BXG618" s="21" t="s">
        <v>5742</v>
      </c>
      <c r="BXH618" s="25"/>
      <c r="BXI618" s="27" t="s">
        <v>5593</v>
      </c>
      <c r="BXJ618" s="21" t="s">
        <v>4037</v>
      </c>
      <c r="BXK618" s="21" t="s">
        <v>4038</v>
      </c>
      <c r="BXL618" s="25" t="s">
        <v>67</v>
      </c>
      <c r="BXM618" s="21" t="s">
        <v>3581</v>
      </c>
      <c r="BXN618" s="25" t="s">
        <v>3582</v>
      </c>
      <c r="BXO618" s="21" t="s">
        <v>5742</v>
      </c>
      <c r="BXP618" s="25"/>
      <c r="BXQ618" s="27" t="s">
        <v>5593</v>
      </c>
      <c r="BXR618" s="21" t="s">
        <v>4037</v>
      </c>
      <c r="BXS618" s="21" t="s">
        <v>4038</v>
      </c>
      <c r="BXT618" s="25" t="s">
        <v>67</v>
      </c>
      <c r="BXU618" s="21" t="s">
        <v>3581</v>
      </c>
      <c r="BXV618" s="25" t="s">
        <v>3582</v>
      </c>
      <c r="BXW618" s="21" t="s">
        <v>5742</v>
      </c>
      <c r="BXX618" s="25"/>
      <c r="BXY618" s="27" t="s">
        <v>5593</v>
      </c>
      <c r="BXZ618" s="21" t="s">
        <v>4037</v>
      </c>
      <c r="BYA618" s="21" t="s">
        <v>4038</v>
      </c>
      <c r="BYB618" s="25" t="s">
        <v>67</v>
      </c>
      <c r="BYC618" s="21" t="s">
        <v>3581</v>
      </c>
      <c r="BYD618" s="25" t="s">
        <v>3582</v>
      </c>
      <c r="BYE618" s="21" t="s">
        <v>5742</v>
      </c>
      <c r="BYF618" s="25"/>
      <c r="BYG618" s="27" t="s">
        <v>5593</v>
      </c>
      <c r="BYH618" s="21" t="s">
        <v>4037</v>
      </c>
      <c r="BYI618" s="21" t="s">
        <v>4038</v>
      </c>
      <c r="BYJ618" s="25" t="s">
        <v>67</v>
      </c>
      <c r="BYK618" s="21" t="s">
        <v>3581</v>
      </c>
      <c r="BYL618" s="25" t="s">
        <v>3582</v>
      </c>
      <c r="BYM618" s="21" t="s">
        <v>5742</v>
      </c>
      <c r="BYN618" s="25"/>
      <c r="BYO618" s="27" t="s">
        <v>5593</v>
      </c>
      <c r="BYP618" s="21" t="s">
        <v>4037</v>
      </c>
      <c r="BYQ618" s="21" t="s">
        <v>4038</v>
      </c>
      <c r="BYR618" s="25" t="s">
        <v>67</v>
      </c>
      <c r="BYS618" s="21" t="s">
        <v>3581</v>
      </c>
      <c r="BYT618" s="25" t="s">
        <v>3582</v>
      </c>
      <c r="BYU618" s="21" t="s">
        <v>5742</v>
      </c>
      <c r="BYV618" s="25"/>
      <c r="BYW618" s="27" t="s">
        <v>5593</v>
      </c>
      <c r="BYX618" s="21" t="s">
        <v>4037</v>
      </c>
      <c r="BYY618" s="21" t="s">
        <v>4038</v>
      </c>
      <c r="BYZ618" s="25" t="s">
        <v>67</v>
      </c>
      <c r="BZA618" s="21" t="s">
        <v>3581</v>
      </c>
      <c r="BZB618" s="25" t="s">
        <v>3582</v>
      </c>
      <c r="BZC618" s="21" t="s">
        <v>5742</v>
      </c>
      <c r="BZD618" s="25"/>
      <c r="BZE618" s="27" t="s">
        <v>5593</v>
      </c>
      <c r="BZF618" s="21" t="s">
        <v>4037</v>
      </c>
      <c r="BZG618" s="21" t="s">
        <v>4038</v>
      </c>
      <c r="BZH618" s="25" t="s">
        <v>67</v>
      </c>
      <c r="BZI618" s="21" t="s">
        <v>3581</v>
      </c>
      <c r="BZJ618" s="25" t="s">
        <v>3582</v>
      </c>
      <c r="BZK618" s="21" t="s">
        <v>5742</v>
      </c>
      <c r="BZL618" s="25"/>
      <c r="BZM618" s="27" t="s">
        <v>5593</v>
      </c>
      <c r="BZN618" s="21" t="s">
        <v>4037</v>
      </c>
      <c r="BZO618" s="21" t="s">
        <v>4038</v>
      </c>
      <c r="BZP618" s="25" t="s">
        <v>67</v>
      </c>
      <c r="BZQ618" s="21" t="s">
        <v>3581</v>
      </c>
      <c r="BZR618" s="25" t="s">
        <v>3582</v>
      </c>
      <c r="BZS618" s="21" t="s">
        <v>5742</v>
      </c>
      <c r="BZT618" s="25"/>
      <c r="BZU618" s="27" t="s">
        <v>5593</v>
      </c>
      <c r="BZV618" s="21" t="s">
        <v>4037</v>
      </c>
      <c r="BZW618" s="21" t="s">
        <v>4038</v>
      </c>
      <c r="BZX618" s="25" t="s">
        <v>67</v>
      </c>
      <c r="BZY618" s="21" t="s">
        <v>3581</v>
      </c>
      <c r="BZZ618" s="25" t="s">
        <v>3582</v>
      </c>
      <c r="CAA618" s="21" t="s">
        <v>5742</v>
      </c>
      <c r="CAB618" s="25"/>
      <c r="CAC618" s="27" t="s">
        <v>5593</v>
      </c>
      <c r="CAD618" s="21" t="s">
        <v>4037</v>
      </c>
      <c r="CAE618" s="21" t="s">
        <v>4038</v>
      </c>
      <c r="CAF618" s="25" t="s">
        <v>67</v>
      </c>
      <c r="CAG618" s="21" t="s">
        <v>3581</v>
      </c>
      <c r="CAH618" s="25" t="s">
        <v>3582</v>
      </c>
      <c r="CAI618" s="21" t="s">
        <v>5742</v>
      </c>
      <c r="CAJ618" s="25"/>
      <c r="CAK618" s="27" t="s">
        <v>5593</v>
      </c>
      <c r="CAL618" s="21" t="s">
        <v>4037</v>
      </c>
      <c r="CAM618" s="21" t="s">
        <v>4038</v>
      </c>
      <c r="CAN618" s="25" t="s">
        <v>67</v>
      </c>
      <c r="CAO618" s="21" t="s">
        <v>3581</v>
      </c>
      <c r="CAP618" s="25" t="s">
        <v>3582</v>
      </c>
      <c r="CAQ618" s="21" t="s">
        <v>5742</v>
      </c>
      <c r="CAR618" s="25"/>
      <c r="CAS618" s="27" t="s">
        <v>5593</v>
      </c>
      <c r="CAT618" s="21" t="s">
        <v>4037</v>
      </c>
      <c r="CAU618" s="21" t="s">
        <v>4038</v>
      </c>
      <c r="CAV618" s="25" t="s">
        <v>67</v>
      </c>
      <c r="CAW618" s="21" t="s">
        <v>3581</v>
      </c>
      <c r="CAX618" s="25" t="s">
        <v>3582</v>
      </c>
      <c r="CAY618" s="21" t="s">
        <v>5742</v>
      </c>
      <c r="CAZ618" s="25"/>
      <c r="CBA618" s="27" t="s">
        <v>5593</v>
      </c>
      <c r="CBB618" s="21" t="s">
        <v>4037</v>
      </c>
      <c r="CBC618" s="21" t="s">
        <v>4038</v>
      </c>
      <c r="CBD618" s="25" t="s">
        <v>67</v>
      </c>
      <c r="CBE618" s="21" t="s">
        <v>3581</v>
      </c>
      <c r="CBF618" s="25" t="s">
        <v>3582</v>
      </c>
      <c r="CBG618" s="21" t="s">
        <v>5742</v>
      </c>
      <c r="CBH618" s="25"/>
      <c r="CBI618" s="27" t="s">
        <v>5593</v>
      </c>
      <c r="CBJ618" s="21" t="s">
        <v>4037</v>
      </c>
      <c r="CBK618" s="21" t="s">
        <v>4038</v>
      </c>
      <c r="CBL618" s="25" t="s">
        <v>67</v>
      </c>
      <c r="CBM618" s="21" t="s">
        <v>3581</v>
      </c>
      <c r="CBN618" s="25" t="s">
        <v>3582</v>
      </c>
      <c r="CBO618" s="21" t="s">
        <v>5742</v>
      </c>
      <c r="CBP618" s="25"/>
      <c r="CBQ618" s="27" t="s">
        <v>5593</v>
      </c>
      <c r="CBR618" s="21" t="s">
        <v>4037</v>
      </c>
      <c r="CBS618" s="21" t="s">
        <v>4038</v>
      </c>
      <c r="CBT618" s="25" t="s">
        <v>67</v>
      </c>
      <c r="CBU618" s="21" t="s">
        <v>3581</v>
      </c>
      <c r="CBV618" s="25" t="s">
        <v>3582</v>
      </c>
      <c r="CBW618" s="21" t="s">
        <v>5742</v>
      </c>
      <c r="CBX618" s="25"/>
      <c r="CBY618" s="27" t="s">
        <v>5593</v>
      </c>
      <c r="CBZ618" s="21" t="s">
        <v>4037</v>
      </c>
      <c r="CCA618" s="21" t="s">
        <v>4038</v>
      </c>
      <c r="CCB618" s="25" t="s">
        <v>67</v>
      </c>
      <c r="CCC618" s="21" t="s">
        <v>3581</v>
      </c>
      <c r="CCD618" s="25" t="s">
        <v>3582</v>
      </c>
      <c r="CCE618" s="21" t="s">
        <v>5742</v>
      </c>
      <c r="CCF618" s="25"/>
      <c r="CCG618" s="27" t="s">
        <v>5593</v>
      </c>
      <c r="CCH618" s="21" t="s">
        <v>4037</v>
      </c>
      <c r="CCI618" s="21" t="s">
        <v>4038</v>
      </c>
      <c r="CCJ618" s="25" t="s">
        <v>67</v>
      </c>
      <c r="CCK618" s="21" t="s">
        <v>3581</v>
      </c>
      <c r="CCL618" s="25" t="s">
        <v>3582</v>
      </c>
      <c r="CCM618" s="21" t="s">
        <v>5742</v>
      </c>
      <c r="CCN618" s="25"/>
      <c r="CCO618" s="27" t="s">
        <v>5593</v>
      </c>
      <c r="CCP618" s="21" t="s">
        <v>4037</v>
      </c>
      <c r="CCQ618" s="21" t="s">
        <v>4038</v>
      </c>
      <c r="CCR618" s="25" t="s">
        <v>67</v>
      </c>
      <c r="CCS618" s="21" t="s">
        <v>3581</v>
      </c>
      <c r="CCT618" s="25" t="s">
        <v>3582</v>
      </c>
      <c r="CCU618" s="21" t="s">
        <v>5742</v>
      </c>
      <c r="CCV618" s="25"/>
      <c r="CCW618" s="27" t="s">
        <v>5593</v>
      </c>
      <c r="CCX618" s="21" t="s">
        <v>4037</v>
      </c>
      <c r="CCY618" s="21" t="s">
        <v>4038</v>
      </c>
      <c r="CCZ618" s="25" t="s">
        <v>67</v>
      </c>
      <c r="CDA618" s="21" t="s">
        <v>3581</v>
      </c>
      <c r="CDB618" s="25" t="s">
        <v>3582</v>
      </c>
      <c r="CDC618" s="21" t="s">
        <v>5742</v>
      </c>
      <c r="CDD618" s="25"/>
      <c r="CDE618" s="27" t="s">
        <v>5593</v>
      </c>
      <c r="CDF618" s="21" t="s">
        <v>4037</v>
      </c>
      <c r="CDG618" s="21" t="s">
        <v>4038</v>
      </c>
      <c r="CDH618" s="25" t="s">
        <v>67</v>
      </c>
      <c r="CDI618" s="21" t="s">
        <v>3581</v>
      </c>
      <c r="CDJ618" s="25" t="s">
        <v>3582</v>
      </c>
      <c r="CDK618" s="21" t="s">
        <v>5742</v>
      </c>
      <c r="CDL618" s="25"/>
      <c r="CDM618" s="27" t="s">
        <v>5593</v>
      </c>
      <c r="CDN618" s="21" t="s">
        <v>4037</v>
      </c>
      <c r="CDO618" s="21" t="s">
        <v>4038</v>
      </c>
      <c r="CDP618" s="25" t="s">
        <v>67</v>
      </c>
      <c r="CDQ618" s="21" t="s">
        <v>3581</v>
      </c>
      <c r="CDR618" s="25" t="s">
        <v>3582</v>
      </c>
      <c r="CDS618" s="21" t="s">
        <v>5742</v>
      </c>
      <c r="CDT618" s="25"/>
      <c r="CDU618" s="27" t="s">
        <v>5593</v>
      </c>
      <c r="CDV618" s="21" t="s">
        <v>4037</v>
      </c>
      <c r="CDW618" s="21" t="s">
        <v>4038</v>
      </c>
      <c r="CDX618" s="25" t="s">
        <v>67</v>
      </c>
      <c r="CDY618" s="21" t="s">
        <v>3581</v>
      </c>
      <c r="CDZ618" s="25" t="s">
        <v>3582</v>
      </c>
      <c r="CEA618" s="21" t="s">
        <v>5742</v>
      </c>
      <c r="CEB618" s="25"/>
      <c r="CEC618" s="27" t="s">
        <v>5593</v>
      </c>
      <c r="CED618" s="21" t="s">
        <v>4037</v>
      </c>
      <c r="CEE618" s="21" t="s">
        <v>4038</v>
      </c>
      <c r="CEF618" s="25" t="s">
        <v>67</v>
      </c>
      <c r="CEG618" s="21" t="s">
        <v>3581</v>
      </c>
      <c r="CEH618" s="25" t="s">
        <v>3582</v>
      </c>
      <c r="CEI618" s="21" t="s">
        <v>5742</v>
      </c>
      <c r="CEJ618" s="25"/>
      <c r="CEK618" s="27" t="s">
        <v>5593</v>
      </c>
      <c r="CEL618" s="21" t="s">
        <v>4037</v>
      </c>
      <c r="CEM618" s="21" t="s">
        <v>4038</v>
      </c>
      <c r="CEN618" s="25" t="s">
        <v>67</v>
      </c>
      <c r="CEO618" s="21" t="s">
        <v>3581</v>
      </c>
      <c r="CEP618" s="25" t="s">
        <v>3582</v>
      </c>
      <c r="CEQ618" s="21" t="s">
        <v>5742</v>
      </c>
      <c r="CER618" s="25"/>
      <c r="CES618" s="27" t="s">
        <v>5593</v>
      </c>
      <c r="CET618" s="21" t="s">
        <v>4037</v>
      </c>
      <c r="CEU618" s="21" t="s">
        <v>4038</v>
      </c>
      <c r="CEV618" s="25" t="s">
        <v>67</v>
      </c>
      <c r="CEW618" s="21" t="s">
        <v>3581</v>
      </c>
      <c r="CEX618" s="25" t="s">
        <v>3582</v>
      </c>
      <c r="CEY618" s="21" t="s">
        <v>5742</v>
      </c>
      <c r="CEZ618" s="25"/>
      <c r="CFA618" s="27" t="s">
        <v>5593</v>
      </c>
      <c r="CFB618" s="21" t="s">
        <v>4037</v>
      </c>
      <c r="CFC618" s="21" t="s">
        <v>4038</v>
      </c>
      <c r="CFD618" s="25" t="s">
        <v>67</v>
      </c>
      <c r="CFE618" s="21" t="s">
        <v>3581</v>
      </c>
      <c r="CFF618" s="25" t="s">
        <v>3582</v>
      </c>
      <c r="CFG618" s="21" t="s">
        <v>5742</v>
      </c>
      <c r="CFH618" s="25"/>
      <c r="CFI618" s="27" t="s">
        <v>5593</v>
      </c>
      <c r="CFJ618" s="21" t="s">
        <v>4037</v>
      </c>
      <c r="CFK618" s="21" t="s">
        <v>4038</v>
      </c>
      <c r="CFL618" s="25" t="s">
        <v>67</v>
      </c>
      <c r="CFM618" s="21" t="s">
        <v>3581</v>
      </c>
      <c r="CFN618" s="25" t="s">
        <v>3582</v>
      </c>
      <c r="CFO618" s="21" t="s">
        <v>5742</v>
      </c>
      <c r="CFP618" s="25"/>
      <c r="CFQ618" s="27" t="s">
        <v>5593</v>
      </c>
      <c r="CFR618" s="21" t="s">
        <v>4037</v>
      </c>
      <c r="CFS618" s="21" t="s">
        <v>4038</v>
      </c>
      <c r="CFT618" s="25" t="s">
        <v>67</v>
      </c>
      <c r="CFU618" s="21" t="s">
        <v>3581</v>
      </c>
      <c r="CFV618" s="25" t="s">
        <v>3582</v>
      </c>
      <c r="CFW618" s="21" t="s">
        <v>5742</v>
      </c>
      <c r="CFX618" s="25"/>
      <c r="CFY618" s="27" t="s">
        <v>5593</v>
      </c>
      <c r="CFZ618" s="21" t="s">
        <v>4037</v>
      </c>
      <c r="CGA618" s="21" t="s">
        <v>4038</v>
      </c>
      <c r="CGB618" s="25" t="s">
        <v>67</v>
      </c>
      <c r="CGC618" s="21" t="s">
        <v>3581</v>
      </c>
      <c r="CGD618" s="25" t="s">
        <v>3582</v>
      </c>
      <c r="CGE618" s="21" t="s">
        <v>5742</v>
      </c>
      <c r="CGF618" s="25"/>
      <c r="CGG618" s="27" t="s">
        <v>5593</v>
      </c>
      <c r="CGH618" s="21" t="s">
        <v>4037</v>
      </c>
      <c r="CGI618" s="21" t="s">
        <v>4038</v>
      </c>
      <c r="CGJ618" s="25" t="s">
        <v>67</v>
      </c>
      <c r="CGK618" s="21" t="s">
        <v>3581</v>
      </c>
      <c r="CGL618" s="25" t="s">
        <v>3582</v>
      </c>
      <c r="CGM618" s="21" t="s">
        <v>5742</v>
      </c>
      <c r="CGN618" s="25"/>
      <c r="CGO618" s="27" t="s">
        <v>5593</v>
      </c>
      <c r="CGP618" s="21" t="s">
        <v>4037</v>
      </c>
      <c r="CGQ618" s="21" t="s">
        <v>4038</v>
      </c>
      <c r="CGR618" s="25" t="s">
        <v>67</v>
      </c>
      <c r="CGS618" s="21" t="s">
        <v>3581</v>
      </c>
      <c r="CGT618" s="25" t="s">
        <v>3582</v>
      </c>
      <c r="CGU618" s="21" t="s">
        <v>5742</v>
      </c>
      <c r="CGV618" s="25"/>
      <c r="CGW618" s="27" t="s">
        <v>5593</v>
      </c>
      <c r="CGX618" s="21" t="s">
        <v>4037</v>
      </c>
      <c r="CGY618" s="21" t="s">
        <v>4038</v>
      </c>
      <c r="CGZ618" s="25" t="s">
        <v>67</v>
      </c>
      <c r="CHA618" s="21" t="s">
        <v>3581</v>
      </c>
      <c r="CHB618" s="25" t="s">
        <v>3582</v>
      </c>
      <c r="CHC618" s="21" t="s">
        <v>5742</v>
      </c>
      <c r="CHD618" s="25"/>
      <c r="CHE618" s="27" t="s">
        <v>5593</v>
      </c>
      <c r="CHF618" s="21" t="s">
        <v>4037</v>
      </c>
      <c r="CHG618" s="21" t="s">
        <v>4038</v>
      </c>
      <c r="CHH618" s="25" t="s">
        <v>67</v>
      </c>
      <c r="CHI618" s="21" t="s">
        <v>3581</v>
      </c>
      <c r="CHJ618" s="25" t="s">
        <v>3582</v>
      </c>
      <c r="CHK618" s="21" t="s">
        <v>5742</v>
      </c>
      <c r="CHL618" s="25"/>
      <c r="CHM618" s="27" t="s">
        <v>5593</v>
      </c>
      <c r="CHN618" s="21" t="s">
        <v>4037</v>
      </c>
      <c r="CHO618" s="21" t="s">
        <v>4038</v>
      </c>
      <c r="CHP618" s="25" t="s">
        <v>67</v>
      </c>
      <c r="CHQ618" s="21" t="s">
        <v>3581</v>
      </c>
      <c r="CHR618" s="25" t="s">
        <v>3582</v>
      </c>
      <c r="CHS618" s="21" t="s">
        <v>5742</v>
      </c>
      <c r="CHT618" s="25"/>
      <c r="CHU618" s="27" t="s">
        <v>5593</v>
      </c>
      <c r="CHV618" s="21" t="s">
        <v>4037</v>
      </c>
      <c r="CHW618" s="21" t="s">
        <v>4038</v>
      </c>
      <c r="CHX618" s="25" t="s">
        <v>67</v>
      </c>
      <c r="CHY618" s="21" t="s">
        <v>3581</v>
      </c>
      <c r="CHZ618" s="25" t="s">
        <v>3582</v>
      </c>
      <c r="CIA618" s="21" t="s">
        <v>5742</v>
      </c>
      <c r="CIB618" s="25"/>
      <c r="CIC618" s="27" t="s">
        <v>5593</v>
      </c>
      <c r="CID618" s="21" t="s">
        <v>4037</v>
      </c>
      <c r="CIE618" s="21" t="s">
        <v>4038</v>
      </c>
      <c r="CIF618" s="25" t="s">
        <v>67</v>
      </c>
      <c r="CIG618" s="21" t="s">
        <v>3581</v>
      </c>
      <c r="CIH618" s="25" t="s">
        <v>3582</v>
      </c>
      <c r="CII618" s="21" t="s">
        <v>5742</v>
      </c>
      <c r="CIJ618" s="25"/>
      <c r="CIK618" s="27" t="s">
        <v>5593</v>
      </c>
      <c r="CIL618" s="21" t="s">
        <v>4037</v>
      </c>
      <c r="CIM618" s="21" t="s">
        <v>4038</v>
      </c>
      <c r="CIN618" s="25" t="s">
        <v>67</v>
      </c>
      <c r="CIO618" s="21" t="s">
        <v>3581</v>
      </c>
      <c r="CIP618" s="25" t="s">
        <v>3582</v>
      </c>
      <c r="CIQ618" s="21" t="s">
        <v>5742</v>
      </c>
      <c r="CIR618" s="25"/>
      <c r="CIS618" s="27" t="s">
        <v>5593</v>
      </c>
      <c r="CIT618" s="21" t="s">
        <v>4037</v>
      </c>
      <c r="CIU618" s="21" t="s">
        <v>4038</v>
      </c>
      <c r="CIV618" s="25" t="s">
        <v>67</v>
      </c>
      <c r="CIW618" s="21" t="s">
        <v>3581</v>
      </c>
      <c r="CIX618" s="25" t="s">
        <v>3582</v>
      </c>
      <c r="CIY618" s="21" t="s">
        <v>5742</v>
      </c>
      <c r="CIZ618" s="25"/>
      <c r="CJA618" s="27" t="s">
        <v>5593</v>
      </c>
      <c r="CJB618" s="21" t="s">
        <v>4037</v>
      </c>
      <c r="CJC618" s="21" t="s">
        <v>4038</v>
      </c>
      <c r="CJD618" s="25" t="s">
        <v>67</v>
      </c>
      <c r="CJE618" s="21" t="s">
        <v>3581</v>
      </c>
      <c r="CJF618" s="25" t="s">
        <v>3582</v>
      </c>
      <c r="CJG618" s="21" t="s">
        <v>5742</v>
      </c>
      <c r="CJH618" s="25"/>
      <c r="CJI618" s="27" t="s">
        <v>5593</v>
      </c>
      <c r="CJJ618" s="21" t="s">
        <v>4037</v>
      </c>
      <c r="CJK618" s="21" t="s">
        <v>4038</v>
      </c>
      <c r="CJL618" s="25" t="s">
        <v>67</v>
      </c>
      <c r="CJM618" s="21" t="s">
        <v>3581</v>
      </c>
      <c r="CJN618" s="25" t="s">
        <v>3582</v>
      </c>
      <c r="CJO618" s="21" t="s">
        <v>5742</v>
      </c>
      <c r="CJP618" s="25"/>
      <c r="CJQ618" s="27" t="s">
        <v>5593</v>
      </c>
      <c r="CJR618" s="21" t="s">
        <v>4037</v>
      </c>
      <c r="CJS618" s="21" t="s">
        <v>4038</v>
      </c>
      <c r="CJT618" s="25" t="s">
        <v>67</v>
      </c>
      <c r="CJU618" s="21" t="s">
        <v>3581</v>
      </c>
      <c r="CJV618" s="25" t="s">
        <v>3582</v>
      </c>
      <c r="CJW618" s="21" t="s">
        <v>5742</v>
      </c>
      <c r="CJX618" s="25"/>
      <c r="CJY618" s="27" t="s">
        <v>5593</v>
      </c>
      <c r="CJZ618" s="21" t="s">
        <v>4037</v>
      </c>
      <c r="CKA618" s="21" t="s">
        <v>4038</v>
      </c>
      <c r="CKB618" s="25" t="s">
        <v>67</v>
      </c>
      <c r="CKC618" s="21" t="s">
        <v>3581</v>
      </c>
      <c r="CKD618" s="25" t="s">
        <v>3582</v>
      </c>
      <c r="CKE618" s="21" t="s">
        <v>5742</v>
      </c>
      <c r="CKF618" s="25"/>
      <c r="CKG618" s="27" t="s">
        <v>5593</v>
      </c>
      <c r="CKH618" s="21" t="s">
        <v>4037</v>
      </c>
      <c r="CKI618" s="21" t="s">
        <v>4038</v>
      </c>
      <c r="CKJ618" s="25" t="s">
        <v>67</v>
      </c>
      <c r="CKK618" s="21" t="s">
        <v>3581</v>
      </c>
      <c r="CKL618" s="25" t="s">
        <v>3582</v>
      </c>
      <c r="CKM618" s="21" t="s">
        <v>5742</v>
      </c>
      <c r="CKN618" s="25"/>
      <c r="CKO618" s="27" t="s">
        <v>5593</v>
      </c>
      <c r="CKP618" s="21" t="s">
        <v>4037</v>
      </c>
      <c r="CKQ618" s="21" t="s">
        <v>4038</v>
      </c>
      <c r="CKR618" s="25" t="s">
        <v>67</v>
      </c>
      <c r="CKS618" s="21" t="s">
        <v>3581</v>
      </c>
      <c r="CKT618" s="25" t="s">
        <v>3582</v>
      </c>
      <c r="CKU618" s="21" t="s">
        <v>5742</v>
      </c>
      <c r="CKV618" s="25"/>
      <c r="CKW618" s="27" t="s">
        <v>5593</v>
      </c>
      <c r="CKX618" s="21" t="s">
        <v>4037</v>
      </c>
      <c r="CKY618" s="21" t="s">
        <v>4038</v>
      </c>
      <c r="CKZ618" s="25" t="s">
        <v>67</v>
      </c>
      <c r="CLA618" s="21" t="s">
        <v>3581</v>
      </c>
      <c r="CLB618" s="25" t="s">
        <v>3582</v>
      </c>
      <c r="CLC618" s="21" t="s">
        <v>5742</v>
      </c>
      <c r="CLD618" s="25"/>
      <c r="CLE618" s="27" t="s">
        <v>5593</v>
      </c>
      <c r="CLF618" s="21" t="s">
        <v>4037</v>
      </c>
      <c r="CLG618" s="21" t="s">
        <v>4038</v>
      </c>
      <c r="CLH618" s="25" t="s">
        <v>67</v>
      </c>
      <c r="CLI618" s="21" t="s">
        <v>3581</v>
      </c>
      <c r="CLJ618" s="25" t="s">
        <v>3582</v>
      </c>
      <c r="CLK618" s="21" t="s">
        <v>5742</v>
      </c>
      <c r="CLL618" s="25"/>
      <c r="CLM618" s="27" t="s">
        <v>5593</v>
      </c>
      <c r="CLN618" s="21" t="s">
        <v>4037</v>
      </c>
      <c r="CLO618" s="21" t="s">
        <v>4038</v>
      </c>
      <c r="CLP618" s="25" t="s">
        <v>67</v>
      </c>
      <c r="CLQ618" s="21" t="s">
        <v>3581</v>
      </c>
      <c r="CLR618" s="25" t="s">
        <v>3582</v>
      </c>
      <c r="CLS618" s="21" t="s">
        <v>5742</v>
      </c>
      <c r="CLT618" s="25"/>
      <c r="CLU618" s="27" t="s">
        <v>5593</v>
      </c>
      <c r="CLV618" s="21" t="s">
        <v>4037</v>
      </c>
      <c r="CLW618" s="21" t="s">
        <v>4038</v>
      </c>
      <c r="CLX618" s="25" t="s">
        <v>67</v>
      </c>
      <c r="CLY618" s="21" t="s">
        <v>3581</v>
      </c>
      <c r="CLZ618" s="25" t="s">
        <v>3582</v>
      </c>
      <c r="CMA618" s="21" t="s">
        <v>5742</v>
      </c>
      <c r="CMB618" s="25"/>
      <c r="CMC618" s="27" t="s">
        <v>5593</v>
      </c>
      <c r="CMD618" s="21" t="s">
        <v>4037</v>
      </c>
      <c r="CME618" s="21" t="s">
        <v>4038</v>
      </c>
      <c r="CMF618" s="25" t="s">
        <v>67</v>
      </c>
      <c r="CMG618" s="21" t="s">
        <v>3581</v>
      </c>
      <c r="CMH618" s="25" t="s">
        <v>3582</v>
      </c>
      <c r="CMI618" s="21" t="s">
        <v>5742</v>
      </c>
      <c r="CMJ618" s="25"/>
      <c r="CMK618" s="27" t="s">
        <v>5593</v>
      </c>
      <c r="CML618" s="21" t="s">
        <v>4037</v>
      </c>
      <c r="CMM618" s="21" t="s">
        <v>4038</v>
      </c>
      <c r="CMN618" s="25" t="s">
        <v>67</v>
      </c>
      <c r="CMO618" s="21" t="s">
        <v>3581</v>
      </c>
      <c r="CMP618" s="25" t="s">
        <v>3582</v>
      </c>
      <c r="CMQ618" s="21" t="s">
        <v>5742</v>
      </c>
      <c r="CMR618" s="25"/>
      <c r="CMS618" s="27" t="s">
        <v>5593</v>
      </c>
      <c r="CMT618" s="21" t="s">
        <v>4037</v>
      </c>
      <c r="CMU618" s="21" t="s">
        <v>4038</v>
      </c>
      <c r="CMV618" s="25" t="s">
        <v>67</v>
      </c>
      <c r="CMW618" s="21" t="s">
        <v>3581</v>
      </c>
      <c r="CMX618" s="25" t="s">
        <v>3582</v>
      </c>
      <c r="CMY618" s="21" t="s">
        <v>5742</v>
      </c>
      <c r="CMZ618" s="25"/>
      <c r="CNA618" s="27" t="s">
        <v>5593</v>
      </c>
      <c r="CNB618" s="21" t="s">
        <v>4037</v>
      </c>
      <c r="CNC618" s="21" t="s">
        <v>4038</v>
      </c>
      <c r="CND618" s="25" t="s">
        <v>67</v>
      </c>
      <c r="CNE618" s="21" t="s">
        <v>3581</v>
      </c>
      <c r="CNF618" s="25" t="s">
        <v>3582</v>
      </c>
      <c r="CNG618" s="21" t="s">
        <v>5742</v>
      </c>
      <c r="CNH618" s="25"/>
      <c r="CNI618" s="27" t="s">
        <v>5593</v>
      </c>
      <c r="CNJ618" s="21" t="s">
        <v>4037</v>
      </c>
      <c r="CNK618" s="21" t="s">
        <v>4038</v>
      </c>
      <c r="CNL618" s="25" t="s">
        <v>67</v>
      </c>
      <c r="CNM618" s="21" t="s">
        <v>3581</v>
      </c>
      <c r="CNN618" s="25" t="s">
        <v>3582</v>
      </c>
      <c r="CNO618" s="21" t="s">
        <v>5742</v>
      </c>
      <c r="CNP618" s="25"/>
      <c r="CNQ618" s="27" t="s">
        <v>5593</v>
      </c>
      <c r="CNR618" s="21" t="s">
        <v>4037</v>
      </c>
      <c r="CNS618" s="21" t="s">
        <v>4038</v>
      </c>
      <c r="CNT618" s="25" t="s">
        <v>67</v>
      </c>
      <c r="CNU618" s="21" t="s">
        <v>3581</v>
      </c>
      <c r="CNV618" s="25" t="s">
        <v>3582</v>
      </c>
      <c r="CNW618" s="21" t="s">
        <v>5742</v>
      </c>
      <c r="CNX618" s="25"/>
      <c r="CNY618" s="27" t="s">
        <v>5593</v>
      </c>
      <c r="CNZ618" s="21" t="s">
        <v>4037</v>
      </c>
      <c r="COA618" s="21" t="s">
        <v>4038</v>
      </c>
      <c r="COB618" s="25" t="s">
        <v>67</v>
      </c>
      <c r="COC618" s="21" t="s">
        <v>3581</v>
      </c>
      <c r="COD618" s="25" t="s">
        <v>3582</v>
      </c>
      <c r="COE618" s="21" t="s">
        <v>5742</v>
      </c>
      <c r="COF618" s="25"/>
      <c r="COG618" s="27" t="s">
        <v>5593</v>
      </c>
      <c r="COH618" s="21" t="s">
        <v>4037</v>
      </c>
      <c r="COI618" s="21" t="s">
        <v>4038</v>
      </c>
      <c r="COJ618" s="25" t="s">
        <v>67</v>
      </c>
      <c r="COK618" s="21" t="s">
        <v>3581</v>
      </c>
      <c r="COL618" s="25" t="s">
        <v>3582</v>
      </c>
      <c r="COM618" s="21" t="s">
        <v>5742</v>
      </c>
      <c r="CON618" s="25"/>
      <c r="COO618" s="27" t="s">
        <v>5593</v>
      </c>
      <c r="COP618" s="21" t="s">
        <v>4037</v>
      </c>
      <c r="COQ618" s="21" t="s">
        <v>4038</v>
      </c>
      <c r="COR618" s="25" t="s">
        <v>67</v>
      </c>
      <c r="COS618" s="21" t="s">
        <v>3581</v>
      </c>
      <c r="COT618" s="25" t="s">
        <v>3582</v>
      </c>
      <c r="COU618" s="21" t="s">
        <v>5742</v>
      </c>
      <c r="COV618" s="25"/>
      <c r="COW618" s="27" t="s">
        <v>5593</v>
      </c>
      <c r="COX618" s="21" t="s">
        <v>4037</v>
      </c>
      <c r="COY618" s="21" t="s">
        <v>4038</v>
      </c>
      <c r="COZ618" s="25" t="s">
        <v>67</v>
      </c>
      <c r="CPA618" s="21" t="s">
        <v>3581</v>
      </c>
      <c r="CPB618" s="25" t="s">
        <v>3582</v>
      </c>
      <c r="CPC618" s="21" t="s">
        <v>5742</v>
      </c>
      <c r="CPD618" s="25"/>
      <c r="CPE618" s="27" t="s">
        <v>5593</v>
      </c>
      <c r="CPF618" s="21" t="s">
        <v>4037</v>
      </c>
      <c r="CPG618" s="21" t="s">
        <v>4038</v>
      </c>
      <c r="CPH618" s="25" t="s">
        <v>67</v>
      </c>
      <c r="CPI618" s="21" t="s">
        <v>3581</v>
      </c>
      <c r="CPJ618" s="25" t="s">
        <v>3582</v>
      </c>
      <c r="CPK618" s="21" t="s">
        <v>5742</v>
      </c>
      <c r="CPL618" s="25"/>
      <c r="CPM618" s="27" t="s">
        <v>5593</v>
      </c>
      <c r="CPN618" s="21" t="s">
        <v>4037</v>
      </c>
      <c r="CPO618" s="21" t="s">
        <v>4038</v>
      </c>
      <c r="CPP618" s="25" t="s">
        <v>67</v>
      </c>
      <c r="CPQ618" s="21" t="s">
        <v>3581</v>
      </c>
      <c r="CPR618" s="25" t="s">
        <v>3582</v>
      </c>
      <c r="CPS618" s="21" t="s">
        <v>5742</v>
      </c>
      <c r="CPT618" s="25"/>
      <c r="CPU618" s="27" t="s">
        <v>5593</v>
      </c>
      <c r="CPV618" s="21" t="s">
        <v>4037</v>
      </c>
      <c r="CPW618" s="21" t="s">
        <v>4038</v>
      </c>
      <c r="CPX618" s="25" t="s">
        <v>67</v>
      </c>
      <c r="CPY618" s="21" t="s">
        <v>3581</v>
      </c>
      <c r="CPZ618" s="25" t="s">
        <v>3582</v>
      </c>
      <c r="CQA618" s="21" t="s">
        <v>5742</v>
      </c>
      <c r="CQB618" s="25"/>
      <c r="CQC618" s="27" t="s">
        <v>5593</v>
      </c>
      <c r="CQD618" s="21" t="s">
        <v>4037</v>
      </c>
      <c r="CQE618" s="21" t="s">
        <v>4038</v>
      </c>
      <c r="CQF618" s="25" t="s">
        <v>67</v>
      </c>
      <c r="CQG618" s="21" t="s">
        <v>3581</v>
      </c>
      <c r="CQH618" s="25" t="s">
        <v>3582</v>
      </c>
      <c r="CQI618" s="21" t="s">
        <v>5742</v>
      </c>
      <c r="CQJ618" s="25"/>
      <c r="CQK618" s="27" t="s">
        <v>5593</v>
      </c>
      <c r="CQL618" s="21" t="s">
        <v>4037</v>
      </c>
      <c r="CQM618" s="21" t="s">
        <v>4038</v>
      </c>
      <c r="CQN618" s="25" t="s">
        <v>67</v>
      </c>
      <c r="CQO618" s="21" t="s">
        <v>3581</v>
      </c>
      <c r="CQP618" s="25" t="s">
        <v>3582</v>
      </c>
      <c r="CQQ618" s="21" t="s">
        <v>5742</v>
      </c>
      <c r="CQR618" s="25"/>
      <c r="CQS618" s="27" t="s">
        <v>5593</v>
      </c>
      <c r="CQT618" s="21" t="s">
        <v>4037</v>
      </c>
      <c r="CQU618" s="21" t="s">
        <v>4038</v>
      </c>
      <c r="CQV618" s="25" t="s">
        <v>67</v>
      </c>
      <c r="CQW618" s="21" t="s">
        <v>3581</v>
      </c>
      <c r="CQX618" s="25" t="s">
        <v>3582</v>
      </c>
      <c r="CQY618" s="21" t="s">
        <v>5742</v>
      </c>
      <c r="CQZ618" s="25"/>
      <c r="CRA618" s="27" t="s">
        <v>5593</v>
      </c>
      <c r="CRB618" s="21" t="s">
        <v>4037</v>
      </c>
      <c r="CRC618" s="21" t="s">
        <v>4038</v>
      </c>
      <c r="CRD618" s="25" t="s">
        <v>67</v>
      </c>
      <c r="CRE618" s="21" t="s">
        <v>3581</v>
      </c>
      <c r="CRF618" s="25" t="s">
        <v>3582</v>
      </c>
      <c r="CRG618" s="21" t="s">
        <v>5742</v>
      </c>
      <c r="CRH618" s="25"/>
      <c r="CRI618" s="27" t="s">
        <v>5593</v>
      </c>
      <c r="CRJ618" s="21" t="s">
        <v>4037</v>
      </c>
      <c r="CRK618" s="21" t="s">
        <v>4038</v>
      </c>
      <c r="CRL618" s="25" t="s">
        <v>67</v>
      </c>
      <c r="CRM618" s="21" t="s">
        <v>3581</v>
      </c>
      <c r="CRN618" s="25" t="s">
        <v>3582</v>
      </c>
      <c r="CRO618" s="21" t="s">
        <v>5742</v>
      </c>
      <c r="CRP618" s="25"/>
      <c r="CRQ618" s="27" t="s">
        <v>5593</v>
      </c>
      <c r="CRR618" s="21" t="s">
        <v>4037</v>
      </c>
      <c r="CRS618" s="21" t="s">
        <v>4038</v>
      </c>
      <c r="CRT618" s="25" t="s">
        <v>67</v>
      </c>
      <c r="CRU618" s="21" t="s">
        <v>3581</v>
      </c>
      <c r="CRV618" s="25" t="s">
        <v>3582</v>
      </c>
      <c r="CRW618" s="21" t="s">
        <v>5742</v>
      </c>
      <c r="CRX618" s="25"/>
      <c r="CRY618" s="27" t="s">
        <v>5593</v>
      </c>
      <c r="CRZ618" s="21" t="s">
        <v>4037</v>
      </c>
      <c r="CSA618" s="21" t="s">
        <v>4038</v>
      </c>
      <c r="CSB618" s="25" t="s">
        <v>67</v>
      </c>
      <c r="CSC618" s="21" t="s">
        <v>3581</v>
      </c>
      <c r="CSD618" s="25" t="s">
        <v>3582</v>
      </c>
      <c r="CSE618" s="21" t="s">
        <v>5742</v>
      </c>
      <c r="CSF618" s="25"/>
      <c r="CSG618" s="27" t="s">
        <v>5593</v>
      </c>
      <c r="CSH618" s="21" t="s">
        <v>4037</v>
      </c>
      <c r="CSI618" s="21" t="s">
        <v>4038</v>
      </c>
      <c r="CSJ618" s="25" t="s">
        <v>67</v>
      </c>
      <c r="CSK618" s="21" t="s">
        <v>3581</v>
      </c>
      <c r="CSL618" s="25" t="s">
        <v>3582</v>
      </c>
      <c r="CSM618" s="21" t="s">
        <v>5742</v>
      </c>
      <c r="CSN618" s="25"/>
      <c r="CSO618" s="27" t="s">
        <v>5593</v>
      </c>
      <c r="CSP618" s="21" t="s">
        <v>4037</v>
      </c>
      <c r="CSQ618" s="21" t="s">
        <v>4038</v>
      </c>
      <c r="CSR618" s="25" t="s">
        <v>67</v>
      </c>
      <c r="CSS618" s="21" t="s">
        <v>3581</v>
      </c>
      <c r="CST618" s="25" t="s">
        <v>3582</v>
      </c>
      <c r="CSU618" s="21" t="s">
        <v>5742</v>
      </c>
      <c r="CSV618" s="25"/>
      <c r="CSW618" s="27" t="s">
        <v>5593</v>
      </c>
      <c r="CSX618" s="21" t="s">
        <v>4037</v>
      </c>
      <c r="CSY618" s="21" t="s">
        <v>4038</v>
      </c>
      <c r="CSZ618" s="25" t="s">
        <v>67</v>
      </c>
      <c r="CTA618" s="21" t="s">
        <v>3581</v>
      </c>
      <c r="CTB618" s="25" t="s">
        <v>3582</v>
      </c>
      <c r="CTC618" s="21" t="s">
        <v>5742</v>
      </c>
      <c r="CTD618" s="25"/>
      <c r="CTE618" s="27" t="s">
        <v>5593</v>
      </c>
      <c r="CTF618" s="21" t="s">
        <v>4037</v>
      </c>
      <c r="CTG618" s="21" t="s">
        <v>4038</v>
      </c>
      <c r="CTH618" s="25" t="s">
        <v>67</v>
      </c>
      <c r="CTI618" s="21" t="s">
        <v>3581</v>
      </c>
      <c r="CTJ618" s="25" t="s">
        <v>3582</v>
      </c>
      <c r="CTK618" s="21" t="s">
        <v>5742</v>
      </c>
      <c r="CTL618" s="25"/>
      <c r="CTM618" s="27" t="s">
        <v>5593</v>
      </c>
      <c r="CTN618" s="21" t="s">
        <v>4037</v>
      </c>
      <c r="CTO618" s="21" t="s">
        <v>4038</v>
      </c>
      <c r="CTP618" s="25" t="s">
        <v>67</v>
      </c>
      <c r="CTQ618" s="21" t="s">
        <v>3581</v>
      </c>
      <c r="CTR618" s="25" t="s">
        <v>3582</v>
      </c>
      <c r="CTS618" s="21" t="s">
        <v>5742</v>
      </c>
      <c r="CTT618" s="25"/>
      <c r="CTU618" s="27" t="s">
        <v>5593</v>
      </c>
      <c r="CTV618" s="21" t="s">
        <v>4037</v>
      </c>
      <c r="CTW618" s="21" t="s">
        <v>4038</v>
      </c>
      <c r="CTX618" s="25" t="s">
        <v>67</v>
      </c>
      <c r="CTY618" s="21" t="s">
        <v>3581</v>
      </c>
      <c r="CTZ618" s="25" t="s">
        <v>3582</v>
      </c>
      <c r="CUA618" s="21" t="s">
        <v>5742</v>
      </c>
      <c r="CUB618" s="25"/>
      <c r="CUC618" s="27" t="s">
        <v>5593</v>
      </c>
      <c r="CUD618" s="21" t="s">
        <v>4037</v>
      </c>
      <c r="CUE618" s="21" t="s">
        <v>4038</v>
      </c>
      <c r="CUF618" s="25" t="s">
        <v>67</v>
      </c>
      <c r="CUG618" s="21" t="s">
        <v>3581</v>
      </c>
      <c r="CUH618" s="25" t="s">
        <v>3582</v>
      </c>
      <c r="CUI618" s="21" t="s">
        <v>5742</v>
      </c>
      <c r="CUJ618" s="25"/>
      <c r="CUK618" s="27" t="s">
        <v>5593</v>
      </c>
      <c r="CUL618" s="21" t="s">
        <v>4037</v>
      </c>
      <c r="CUM618" s="21" t="s">
        <v>4038</v>
      </c>
      <c r="CUN618" s="25" t="s">
        <v>67</v>
      </c>
      <c r="CUO618" s="21" t="s">
        <v>3581</v>
      </c>
      <c r="CUP618" s="25" t="s">
        <v>3582</v>
      </c>
      <c r="CUQ618" s="21" t="s">
        <v>5742</v>
      </c>
      <c r="CUR618" s="25"/>
      <c r="CUS618" s="27" t="s">
        <v>5593</v>
      </c>
      <c r="CUT618" s="21" t="s">
        <v>4037</v>
      </c>
      <c r="CUU618" s="21" t="s">
        <v>4038</v>
      </c>
      <c r="CUV618" s="25" t="s">
        <v>67</v>
      </c>
      <c r="CUW618" s="21" t="s">
        <v>3581</v>
      </c>
      <c r="CUX618" s="25" t="s">
        <v>3582</v>
      </c>
      <c r="CUY618" s="21" t="s">
        <v>5742</v>
      </c>
      <c r="CUZ618" s="25"/>
      <c r="CVA618" s="27" t="s">
        <v>5593</v>
      </c>
      <c r="CVB618" s="21" t="s">
        <v>4037</v>
      </c>
      <c r="CVC618" s="21" t="s">
        <v>4038</v>
      </c>
      <c r="CVD618" s="25" t="s">
        <v>67</v>
      </c>
      <c r="CVE618" s="21" t="s">
        <v>3581</v>
      </c>
      <c r="CVF618" s="25" t="s">
        <v>3582</v>
      </c>
      <c r="CVG618" s="21" t="s">
        <v>5742</v>
      </c>
      <c r="CVH618" s="25"/>
      <c r="CVI618" s="27" t="s">
        <v>5593</v>
      </c>
      <c r="CVJ618" s="21" t="s">
        <v>4037</v>
      </c>
      <c r="CVK618" s="21" t="s">
        <v>4038</v>
      </c>
      <c r="CVL618" s="25" t="s">
        <v>67</v>
      </c>
      <c r="CVM618" s="21" t="s">
        <v>3581</v>
      </c>
      <c r="CVN618" s="25" t="s">
        <v>3582</v>
      </c>
      <c r="CVO618" s="21" t="s">
        <v>5742</v>
      </c>
      <c r="CVP618" s="25"/>
      <c r="CVQ618" s="27" t="s">
        <v>5593</v>
      </c>
      <c r="CVR618" s="21" t="s">
        <v>4037</v>
      </c>
      <c r="CVS618" s="21" t="s">
        <v>4038</v>
      </c>
      <c r="CVT618" s="25" t="s">
        <v>67</v>
      </c>
      <c r="CVU618" s="21" t="s">
        <v>3581</v>
      </c>
      <c r="CVV618" s="25" t="s">
        <v>3582</v>
      </c>
      <c r="CVW618" s="21" t="s">
        <v>5742</v>
      </c>
      <c r="CVX618" s="25"/>
      <c r="CVY618" s="27" t="s">
        <v>5593</v>
      </c>
      <c r="CVZ618" s="21" t="s">
        <v>4037</v>
      </c>
      <c r="CWA618" s="21" t="s">
        <v>4038</v>
      </c>
      <c r="CWB618" s="25" t="s">
        <v>67</v>
      </c>
      <c r="CWC618" s="21" t="s">
        <v>3581</v>
      </c>
      <c r="CWD618" s="25" t="s">
        <v>3582</v>
      </c>
      <c r="CWE618" s="21" t="s">
        <v>5742</v>
      </c>
      <c r="CWF618" s="25"/>
      <c r="CWG618" s="27" t="s">
        <v>5593</v>
      </c>
      <c r="CWH618" s="21" t="s">
        <v>4037</v>
      </c>
      <c r="CWI618" s="21" t="s">
        <v>4038</v>
      </c>
      <c r="CWJ618" s="25" t="s">
        <v>67</v>
      </c>
      <c r="CWK618" s="21" t="s">
        <v>3581</v>
      </c>
      <c r="CWL618" s="25" t="s">
        <v>3582</v>
      </c>
      <c r="CWM618" s="21" t="s">
        <v>5742</v>
      </c>
      <c r="CWN618" s="25"/>
      <c r="CWO618" s="27" t="s">
        <v>5593</v>
      </c>
      <c r="CWP618" s="21" t="s">
        <v>4037</v>
      </c>
      <c r="CWQ618" s="21" t="s">
        <v>4038</v>
      </c>
      <c r="CWR618" s="25" t="s">
        <v>67</v>
      </c>
      <c r="CWS618" s="21" t="s">
        <v>3581</v>
      </c>
      <c r="CWT618" s="25" t="s">
        <v>3582</v>
      </c>
      <c r="CWU618" s="21" t="s">
        <v>5742</v>
      </c>
      <c r="CWV618" s="25"/>
      <c r="CWW618" s="27" t="s">
        <v>5593</v>
      </c>
      <c r="CWX618" s="21" t="s">
        <v>4037</v>
      </c>
      <c r="CWY618" s="21" t="s">
        <v>4038</v>
      </c>
      <c r="CWZ618" s="25" t="s">
        <v>67</v>
      </c>
      <c r="CXA618" s="21" t="s">
        <v>3581</v>
      </c>
      <c r="CXB618" s="25" t="s">
        <v>3582</v>
      </c>
      <c r="CXC618" s="21" t="s">
        <v>5742</v>
      </c>
      <c r="CXD618" s="25"/>
      <c r="CXE618" s="27" t="s">
        <v>5593</v>
      </c>
      <c r="CXF618" s="21" t="s">
        <v>4037</v>
      </c>
      <c r="CXG618" s="21" t="s">
        <v>4038</v>
      </c>
      <c r="CXH618" s="25" t="s">
        <v>67</v>
      </c>
      <c r="CXI618" s="21" t="s">
        <v>3581</v>
      </c>
      <c r="CXJ618" s="25" t="s">
        <v>3582</v>
      </c>
      <c r="CXK618" s="21" t="s">
        <v>5742</v>
      </c>
      <c r="CXL618" s="25"/>
      <c r="CXM618" s="27" t="s">
        <v>5593</v>
      </c>
      <c r="CXN618" s="21" t="s">
        <v>4037</v>
      </c>
      <c r="CXO618" s="21" t="s">
        <v>4038</v>
      </c>
      <c r="CXP618" s="25" t="s">
        <v>67</v>
      </c>
      <c r="CXQ618" s="21" t="s">
        <v>3581</v>
      </c>
      <c r="CXR618" s="25" t="s">
        <v>3582</v>
      </c>
      <c r="CXS618" s="21" t="s">
        <v>5742</v>
      </c>
      <c r="CXT618" s="25"/>
      <c r="CXU618" s="27" t="s">
        <v>5593</v>
      </c>
      <c r="CXV618" s="21" t="s">
        <v>4037</v>
      </c>
      <c r="CXW618" s="21" t="s">
        <v>4038</v>
      </c>
      <c r="CXX618" s="25" t="s">
        <v>67</v>
      </c>
      <c r="CXY618" s="21" t="s">
        <v>3581</v>
      </c>
      <c r="CXZ618" s="25" t="s">
        <v>3582</v>
      </c>
      <c r="CYA618" s="21" t="s">
        <v>5742</v>
      </c>
      <c r="CYB618" s="25"/>
      <c r="CYC618" s="27" t="s">
        <v>5593</v>
      </c>
      <c r="CYD618" s="21" t="s">
        <v>4037</v>
      </c>
      <c r="CYE618" s="21" t="s">
        <v>4038</v>
      </c>
      <c r="CYF618" s="25" t="s">
        <v>67</v>
      </c>
      <c r="CYG618" s="21" t="s">
        <v>3581</v>
      </c>
      <c r="CYH618" s="25" t="s">
        <v>3582</v>
      </c>
      <c r="CYI618" s="21" t="s">
        <v>5742</v>
      </c>
      <c r="CYJ618" s="25"/>
      <c r="CYK618" s="27" t="s">
        <v>5593</v>
      </c>
      <c r="CYL618" s="21" t="s">
        <v>4037</v>
      </c>
      <c r="CYM618" s="21" t="s">
        <v>4038</v>
      </c>
      <c r="CYN618" s="25" t="s">
        <v>67</v>
      </c>
      <c r="CYO618" s="21" t="s">
        <v>3581</v>
      </c>
      <c r="CYP618" s="25" t="s">
        <v>3582</v>
      </c>
      <c r="CYQ618" s="21" t="s">
        <v>5742</v>
      </c>
      <c r="CYR618" s="25"/>
      <c r="CYS618" s="27" t="s">
        <v>5593</v>
      </c>
      <c r="CYT618" s="21" t="s">
        <v>4037</v>
      </c>
      <c r="CYU618" s="21" t="s">
        <v>4038</v>
      </c>
      <c r="CYV618" s="25" t="s">
        <v>67</v>
      </c>
      <c r="CYW618" s="21" t="s">
        <v>3581</v>
      </c>
      <c r="CYX618" s="25" t="s">
        <v>3582</v>
      </c>
      <c r="CYY618" s="21" t="s">
        <v>5742</v>
      </c>
      <c r="CYZ618" s="25"/>
      <c r="CZA618" s="27" t="s">
        <v>5593</v>
      </c>
      <c r="CZB618" s="21" t="s">
        <v>4037</v>
      </c>
      <c r="CZC618" s="21" t="s">
        <v>4038</v>
      </c>
      <c r="CZD618" s="25" t="s">
        <v>67</v>
      </c>
      <c r="CZE618" s="21" t="s">
        <v>3581</v>
      </c>
      <c r="CZF618" s="25" t="s">
        <v>3582</v>
      </c>
      <c r="CZG618" s="21" t="s">
        <v>5742</v>
      </c>
      <c r="CZH618" s="25"/>
      <c r="CZI618" s="27" t="s">
        <v>5593</v>
      </c>
      <c r="CZJ618" s="21" t="s">
        <v>4037</v>
      </c>
      <c r="CZK618" s="21" t="s">
        <v>4038</v>
      </c>
      <c r="CZL618" s="25" t="s">
        <v>67</v>
      </c>
      <c r="CZM618" s="21" t="s">
        <v>3581</v>
      </c>
      <c r="CZN618" s="25" t="s">
        <v>3582</v>
      </c>
      <c r="CZO618" s="21" t="s">
        <v>5742</v>
      </c>
      <c r="CZP618" s="25"/>
      <c r="CZQ618" s="27" t="s">
        <v>5593</v>
      </c>
      <c r="CZR618" s="21" t="s">
        <v>4037</v>
      </c>
      <c r="CZS618" s="21" t="s">
        <v>4038</v>
      </c>
      <c r="CZT618" s="25" t="s">
        <v>67</v>
      </c>
      <c r="CZU618" s="21" t="s">
        <v>3581</v>
      </c>
      <c r="CZV618" s="25" t="s">
        <v>3582</v>
      </c>
      <c r="CZW618" s="21" t="s">
        <v>5742</v>
      </c>
      <c r="CZX618" s="25"/>
      <c r="CZY618" s="27" t="s">
        <v>5593</v>
      </c>
      <c r="CZZ618" s="21" t="s">
        <v>4037</v>
      </c>
      <c r="DAA618" s="21" t="s">
        <v>4038</v>
      </c>
      <c r="DAB618" s="25" t="s">
        <v>67</v>
      </c>
      <c r="DAC618" s="21" t="s">
        <v>3581</v>
      </c>
      <c r="DAD618" s="25" t="s">
        <v>3582</v>
      </c>
      <c r="DAE618" s="21" t="s">
        <v>5742</v>
      </c>
      <c r="DAF618" s="25"/>
      <c r="DAG618" s="27" t="s">
        <v>5593</v>
      </c>
      <c r="DAH618" s="21" t="s">
        <v>4037</v>
      </c>
      <c r="DAI618" s="21" t="s">
        <v>4038</v>
      </c>
      <c r="DAJ618" s="25" t="s">
        <v>67</v>
      </c>
      <c r="DAK618" s="21" t="s">
        <v>3581</v>
      </c>
      <c r="DAL618" s="25" t="s">
        <v>3582</v>
      </c>
      <c r="DAM618" s="21" t="s">
        <v>5742</v>
      </c>
      <c r="DAN618" s="25"/>
      <c r="DAO618" s="27" t="s">
        <v>5593</v>
      </c>
      <c r="DAP618" s="21" t="s">
        <v>4037</v>
      </c>
      <c r="DAQ618" s="21" t="s">
        <v>4038</v>
      </c>
      <c r="DAR618" s="25" t="s">
        <v>67</v>
      </c>
      <c r="DAS618" s="21" t="s">
        <v>3581</v>
      </c>
      <c r="DAT618" s="25" t="s">
        <v>3582</v>
      </c>
      <c r="DAU618" s="21" t="s">
        <v>5742</v>
      </c>
      <c r="DAV618" s="25"/>
      <c r="DAW618" s="27" t="s">
        <v>5593</v>
      </c>
      <c r="DAX618" s="21" t="s">
        <v>4037</v>
      </c>
      <c r="DAY618" s="21" t="s">
        <v>4038</v>
      </c>
      <c r="DAZ618" s="25" t="s">
        <v>67</v>
      </c>
      <c r="DBA618" s="21" t="s">
        <v>3581</v>
      </c>
      <c r="DBB618" s="25" t="s">
        <v>3582</v>
      </c>
      <c r="DBC618" s="21" t="s">
        <v>5742</v>
      </c>
      <c r="DBD618" s="25"/>
      <c r="DBE618" s="27" t="s">
        <v>5593</v>
      </c>
      <c r="DBF618" s="21" t="s">
        <v>4037</v>
      </c>
      <c r="DBG618" s="21" t="s">
        <v>4038</v>
      </c>
      <c r="DBH618" s="25" t="s">
        <v>67</v>
      </c>
      <c r="DBI618" s="21" t="s">
        <v>3581</v>
      </c>
      <c r="DBJ618" s="25" t="s">
        <v>3582</v>
      </c>
      <c r="DBK618" s="21" t="s">
        <v>5742</v>
      </c>
      <c r="DBL618" s="25"/>
      <c r="DBM618" s="27" t="s">
        <v>5593</v>
      </c>
      <c r="DBN618" s="21" t="s">
        <v>4037</v>
      </c>
      <c r="DBO618" s="21" t="s">
        <v>4038</v>
      </c>
      <c r="DBP618" s="25" t="s">
        <v>67</v>
      </c>
      <c r="DBQ618" s="21" t="s">
        <v>3581</v>
      </c>
      <c r="DBR618" s="25" t="s">
        <v>3582</v>
      </c>
      <c r="DBS618" s="21" t="s">
        <v>5742</v>
      </c>
      <c r="DBT618" s="25"/>
      <c r="DBU618" s="27" t="s">
        <v>5593</v>
      </c>
      <c r="DBV618" s="21" t="s">
        <v>4037</v>
      </c>
      <c r="DBW618" s="21" t="s">
        <v>4038</v>
      </c>
      <c r="DBX618" s="25" t="s">
        <v>67</v>
      </c>
      <c r="DBY618" s="21" t="s">
        <v>3581</v>
      </c>
      <c r="DBZ618" s="25" t="s">
        <v>3582</v>
      </c>
      <c r="DCA618" s="21" t="s">
        <v>5742</v>
      </c>
      <c r="DCB618" s="25"/>
      <c r="DCC618" s="27" t="s">
        <v>5593</v>
      </c>
      <c r="DCD618" s="21" t="s">
        <v>4037</v>
      </c>
      <c r="DCE618" s="21" t="s">
        <v>4038</v>
      </c>
      <c r="DCF618" s="25" t="s">
        <v>67</v>
      </c>
      <c r="DCG618" s="21" t="s">
        <v>3581</v>
      </c>
      <c r="DCH618" s="25" t="s">
        <v>3582</v>
      </c>
      <c r="DCI618" s="21" t="s">
        <v>5742</v>
      </c>
      <c r="DCJ618" s="25"/>
      <c r="DCK618" s="27" t="s">
        <v>5593</v>
      </c>
      <c r="DCL618" s="21" t="s">
        <v>4037</v>
      </c>
      <c r="DCM618" s="21" t="s">
        <v>4038</v>
      </c>
      <c r="DCN618" s="25" t="s">
        <v>67</v>
      </c>
      <c r="DCO618" s="21" t="s">
        <v>3581</v>
      </c>
      <c r="DCP618" s="25" t="s">
        <v>3582</v>
      </c>
      <c r="DCQ618" s="21" t="s">
        <v>5742</v>
      </c>
      <c r="DCR618" s="25"/>
      <c r="DCS618" s="27" t="s">
        <v>5593</v>
      </c>
      <c r="DCT618" s="21" t="s">
        <v>4037</v>
      </c>
      <c r="DCU618" s="21" t="s">
        <v>4038</v>
      </c>
      <c r="DCV618" s="25" t="s">
        <v>67</v>
      </c>
      <c r="DCW618" s="21" t="s">
        <v>3581</v>
      </c>
      <c r="DCX618" s="25" t="s">
        <v>3582</v>
      </c>
      <c r="DCY618" s="21" t="s">
        <v>5742</v>
      </c>
      <c r="DCZ618" s="25"/>
      <c r="DDA618" s="27" t="s">
        <v>5593</v>
      </c>
      <c r="DDB618" s="21" t="s">
        <v>4037</v>
      </c>
      <c r="DDC618" s="21" t="s">
        <v>4038</v>
      </c>
      <c r="DDD618" s="25" t="s">
        <v>67</v>
      </c>
      <c r="DDE618" s="21" t="s">
        <v>3581</v>
      </c>
      <c r="DDF618" s="25" t="s">
        <v>3582</v>
      </c>
      <c r="DDG618" s="21" t="s">
        <v>5742</v>
      </c>
      <c r="DDH618" s="25"/>
      <c r="DDI618" s="27" t="s">
        <v>5593</v>
      </c>
      <c r="DDJ618" s="21" t="s">
        <v>4037</v>
      </c>
      <c r="DDK618" s="21" t="s">
        <v>4038</v>
      </c>
      <c r="DDL618" s="25" t="s">
        <v>67</v>
      </c>
      <c r="DDM618" s="21" t="s">
        <v>3581</v>
      </c>
      <c r="DDN618" s="25" t="s">
        <v>3582</v>
      </c>
      <c r="DDO618" s="21" t="s">
        <v>5742</v>
      </c>
      <c r="DDP618" s="25"/>
      <c r="DDQ618" s="27" t="s">
        <v>5593</v>
      </c>
      <c r="DDR618" s="21" t="s">
        <v>4037</v>
      </c>
      <c r="DDS618" s="21" t="s">
        <v>4038</v>
      </c>
      <c r="DDT618" s="25" t="s">
        <v>67</v>
      </c>
      <c r="DDU618" s="21" t="s">
        <v>3581</v>
      </c>
      <c r="DDV618" s="25" t="s">
        <v>3582</v>
      </c>
      <c r="DDW618" s="21" t="s">
        <v>5742</v>
      </c>
      <c r="DDX618" s="25"/>
      <c r="DDY618" s="27" t="s">
        <v>5593</v>
      </c>
      <c r="DDZ618" s="21" t="s">
        <v>4037</v>
      </c>
      <c r="DEA618" s="21" t="s">
        <v>4038</v>
      </c>
      <c r="DEB618" s="25" t="s">
        <v>67</v>
      </c>
      <c r="DEC618" s="21" t="s">
        <v>3581</v>
      </c>
      <c r="DED618" s="25" t="s">
        <v>3582</v>
      </c>
      <c r="DEE618" s="21" t="s">
        <v>5742</v>
      </c>
      <c r="DEF618" s="25"/>
      <c r="DEG618" s="27" t="s">
        <v>5593</v>
      </c>
      <c r="DEH618" s="21" t="s">
        <v>4037</v>
      </c>
      <c r="DEI618" s="21" t="s">
        <v>4038</v>
      </c>
      <c r="DEJ618" s="25" t="s">
        <v>67</v>
      </c>
      <c r="DEK618" s="21" t="s">
        <v>3581</v>
      </c>
      <c r="DEL618" s="25" t="s">
        <v>3582</v>
      </c>
      <c r="DEM618" s="21" t="s">
        <v>5742</v>
      </c>
      <c r="DEN618" s="25"/>
      <c r="DEO618" s="27" t="s">
        <v>5593</v>
      </c>
      <c r="DEP618" s="21" t="s">
        <v>4037</v>
      </c>
      <c r="DEQ618" s="21" t="s">
        <v>4038</v>
      </c>
      <c r="DER618" s="25" t="s">
        <v>67</v>
      </c>
      <c r="DES618" s="21" t="s">
        <v>3581</v>
      </c>
      <c r="DET618" s="25" t="s">
        <v>3582</v>
      </c>
      <c r="DEU618" s="21" t="s">
        <v>5742</v>
      </c>
      <c r="DEV618" s="25"/>
      <c r="DEW618" s="27" t="s">
        <v>5593</v>
      </c>
      <c r="DEX618" s="21" t="s">
        <v>4037</v>
      </c>
      <c r="DEY618" s="21" t="s">
        <v>4038</v>
      </c>
      <c r="DEZ618" s="25" t="s">
        <v>67</v>
      </c>
      <c r="DFA618" s="21" t="s">
        <v>3581</v>
      </c>
      <c r="DFB618" s="25" t="s">
        <v>3582</v>
      </c>
      <c r="DFC618" s="21" t="s">
        <v>5742</v>
      </c>
      <c r="DFD618" s="25"/>
      <c r="DFE618" s="27" t="s">
        <v>5593</v>
      </c>
      <c r="DFF618" s="21" t="s">
        <v>4037</v>
      </c>
      <c r="DFG618" s="21" t="s">
        <v>4038</v>
      </c>
      <c r="DFH618" s="25" t="s">
        <v>67</v>
      </c>
      <c r="DFI618" s="21" t="s">
        <v>3581</v>
      </c>
      <c r="DFJ618" s="25" t="s">
        <v>3582</v>
      </c>
      <c r="DFK618" s="21" t="s">
        <v>5742</v>
      </c>
      <c r="DFL618" s="25"/>
      <c r="DFM618" s="27" t="s">
        <v>5593</v>
      </c>
      <c r="DFN618" s="21" t="s">
        <v>4037</v>
      </c>
      <c r="DFO618" s="21" t="s">
        <v>4038</v>
      </c>
      <c r="DFP618" s="25" t="s">
        <v>67</v>
      </c>
      <c r="DFQ618" s="21" t="s">
        <v>3581</v>
      </c>
      <c r="DFR618" s="25" t="s">
        <v>3582</v>
      </c>
      <c r="DFS618" s="21" t="s">
        <v>5742</v>
      </c>
      <c r="DFT618" s="25"/>
      <c r="DFU618" s="27" t="s">
        <v>5593</v>
      </c>
      <c r="DFV618" s="21" t="s">
        <v>4037</v>
      </c>
      <c r="DFW618" s="21" t="s">
        <v>4038</v>
      </c>
      <c r="DFX618" s="25" t="s">
        <v>67</v>
      </c>
      <c r="DFY618" s="21" t="s">
        <v>3581</v>
      </c>
      <c r="DFZ618" s="25" t="s">
        <v>3582</v>
      </c>
      <c r="DGA618" s="21" t="s">
        <v>5742</v>
      </c>
      <c r="DGB618" s="25"/>
      <c r="DGC618" s="27" t="s">
        <v>5593</v>
      </c>
      <c r="DGD618" s="21" t="s">
        <v>4037</v>
      </c>
      <c r="DGE618" s="21" t="s">
        <v>4038</v>
      </c>
      <c r="DGF618" s="25" t="s">
        <v>67</v>
      </c>
      <c r="DGG618" s="21" t="s">
        <v>3581</v>
      </c>
      <c r="DGH618" s="25" t="s">
        <v>3582</v>
      </c>
      <c r="DGI618" s="21" t="s">
        <v>5742</v>
      </c>
      <c r="DGJ618" s="25"/>
      <c r="DGK618" s="27" t="s">
        <v>5593</v>
      </c>
      <c r="DGL618" s="21" t="s">
        <v>4037</v>
      </c>
      <c r="DGM618" s="21" t="s">
        <v>4038</v>
      </c>
      <c r="DGN618" s="25" t="s">
        <v>67</v>
      </c>
      <c r="DGO618" s="21" t="s">
        <v>3581</v>
      </c>
      <c r="DGP618" s="25" t="s">
        <v>3582</v>
      </c>
      <c r="DGQ618" s="21" t="s">
        <v>5742</v>
      </c>
      <c r="DGR618" s="25"/>
      <c r="DGS618" s="27" t="s">
        <v>5593</v>
      </c>
      <c r="DGT618" s="21" t="s">
        <v>4037</v>
      </c>
      <c r="DGU618" s="21" t="s">
        <v>4038</v>
      </c>
      <c r="DGV618" s="25" t="s">
        <v>67</v>
      </c>
      <c r="DGW618" s="21" t="s">
        <v>3581</v>
      </c>
      <c r="DGX618" s="25" t="s">
        <v>3582</v>
      </c>
      <c r="DGY618" s="21" t="s">
        <v>5742</v>
      </c>
      <c r="DGZ618" s="25"/>
      <c r="DHA618" s="27" t="s">
        <v>5593</v>
      </c>
      <c r="DHB618" s="21" t="s">
        <v>4037</v>
      </c>
      <c r="DHC618" s="21" t="s">
        <v>4038</v>
      </c>
      <c r="DHD618" s="25" t="s">
        <v>67</v>
      </c>
      <c r="DHE618" s="21" t="s">
        <v>3581</v>
      </c>
      <c r="DHF618" s="25" t="s">
        <v>3582</v>
      </c>
      <c r="DHG618" s="21" t="s">
        <v>5742</v>
      </c>
      <c r="DHH618" s="25"/>
      <c r="DHI618" s="27" t="s">
        <v>5593</v>
      </c>
      <c r="DHJ618" s="21" t="s">
        <v>4037</v>
      </c>
      <c r="DHK618" s="21" t="s">
        <v>4038</v>
      </c>
      <c r="DHL618" s="25" t="s">
        <v>67</v>
      </c>
      <c r="DHM618" s="21" t="s">
        <v>3581</v>
      </c>
      <c r="DHN618" s="25" t="s">
        <v>3582</v>
      </c>
      <c r="DHO618" s="21" t="s">
        <v>5742</v>
      </c>
      <c r="DHP618" s="25"/>
      <c r="DHQ618" s="27" t="s">
        <v>5593</v>
      </c>
      <c r="DHR618" s="21" t="s">
        <v>4037</v>
      </c>
      <c r="DHS618" s="21" t="s">
        <v>4038</v>
      </c>
      <c r="DHT618" s="25" t="s">
        <v>67</v>
      </c>
      <c r="DHU618" s="21" t="s">
        <v>3581</v>
      </c>
      <c r="DHV618" s="25" t="s">
        <v>3582</v>
      </c>
      <c r="DHW618" s="21" t="s">
        <v>5742</v>
      </c>
      <c r="DHX618" s="25"/>
      <c r="DHY618" s="27" t="s">
        <v>5593</v>
      </c>
      <c r="DHZ618" s="21" t="s">
        <v>4037</v>
      </c>
      <c r="DIA618" s="21" t="s">
        <v>4038</v>
      </c>
      <c r="DIB618" s="25" t="s">
        <v>67</v>
      </c>
      <c r="DIC618" s="21" t="s">
        <v>3581</v>
      </c>
      <c r="DID618" s="25" t="s">
        <v>3582</v>
      </c>
      <c r="DIE618" s="21" t="s">
        <v>5742</v>
      </c>
      <c r="DIF618" s="25"/>
      <c r="DIG618" s="27" t="s">
        <v>5593</v>
      </c>
      <c r="DIH618" s="21" t="s">
        <v>4037</v>
      </c>
      <c r="DII618" s="21" t="s">
        <v>4038</v>
      </c>
      <c r="DIJ618" s="25" t="s">
        <v>67</v>
      </c>
      <c r="DIK618" s="21" t="s">
        <v>3581</v>
      </c>
      <c r="DIL618" s="25" t="s">
        <v>3582</v>
      </c>
      <c r="DIM618" s="21" t="s">
        <v>5742</v>
      </c>
      <c r="DIN618" s="25"/>
      <c r="DIO618" s="27" t="s">
        <v>5593</v>
      </c>
      <c r="DIP618" s="21" t="s">
        <v>4037</v>
      </c>
      <c r="DIQ618" s="21" t="s">
        <v>4038</v>
      </c>
      <c r="DIR618" s="25" t="s">
        <v>67</v>
      </c>
      <c r="DIS618" s="21" t="s">
        <v>3581</v>
      </c>
      <c r="DIT618" s="25" t="s">
        <v>3582</v>
      </c>
      <c r="DIU618" s="21" t="s">
        <v>5742</v>
      </c>
      <c r="DIV618" s="25"/>
      <c r="DIW618" s="27" t="s">
        <v>5593</v>
      </c>
      <c r="DIX618" s="21" t="s">
        <v>4037</v>
      </c>
      <c r="DIY618" s="21" t="s">
        <v>4038</v>
      </c>
      <c r="DIZ618" s="25" t="s">
        <v>67</v>
      </c>
      <c r="DJA618" s="21" t="s">
        <v>3581</v>
      </c>
      <c r="DJB618" s="25" t="s">
        <v>3582</v>
      </c>
      <c r="DJC618" s="21" t="s">
        <v>5742</v>
      </c>
      <c r="DJD618" s="25"/>
      <c r="DJE618" s="27" t="s">
        <v>5593</v>
      </c>
      <c r="DJF618" s="21" t="s">
        <v>4037</v>
      </c>
      <c r="DJG618" s="21" t="s">
        <v>4038</v>
      </c>
      <c r="DJH618" s="25" t="s">
        <v>67</v>
      </c>
      <c r="DJI618" s="21" t="s">
        <v>3581</v>
      </c>
      <c r="DJJ618" s="25" t="s">
        <v>3582</v>
      </c>
      <c r="DJK618" s="21" t="s">
        <v>5742</v>
      </c>
      <c r="DJL618" s="25"/>
      <c r="DJM618" s="27" t="s">
        <v>5593</v>
      </c>
      <c r="DJN618" s="21" t="s">
        <v>4037</v>
      </c>
      <c r="DJO618" s="21" t="s">
        <v>4038</v>
      </c>
      <c r="DJP618" s="25" t="s">
        <v>67</v>
      </c>
      <c r="DJQ618" s="21" t="s">
        <v>3581</v>
      </c>
      <c r="DJR618" s="25" t="s">
        <v>3582</v>
      </c>
      <c r="DJS618" s="21" t="s">
        <v>5742</v>
      </c>
      <c r="DJT618" s="25"/>
      <c r="DJU618" s="27" t="s">
        <v>5593</v>
      </c>
      <c r="DJV618" s="21" t="s">
        <v>4037</v>
      </c>
      <c r="DJW618" s="21" t="s">
        <v>4038</v>
      </c>
      <c r="DJX618" s="25" t="s">
        <v>67</v>
      </c>
      <c r="DJY618" s="21" t="s">
        <v>3581</v>
      </c>
      <c r="DJZ618" s="25" t="s">
        <v>3582</v>
      </c>
      <c r="DKA618" s="21" t="s">
        <v>5742</v>
      </c>
      <c r="DKB618" s="25"/>
      <c r="DKC618" s="27" t="s">
        <v>5593</v>
      </c>
      <c r="DKD618" s="21" t="s">
        <v>4037</v>
      </c>
      <c r="DKE618" s="21" t="s">
        <v>4038</v>
      </c>
      <c r="DKF618" s="25" t="s">
        <v>67</v>
      </c>
      <c r="DKG618" s="21" t="s">
        <v>3581</v>
      </c>
      <c r="DKH618" s="25" t="s">
        <v>3582</v>
      </c>
      <c r="DKI618" s="21" t="s">
        <v>5742</v>
      </c>
      <c r="DKJ618" s="25"/>
      <c r="DKK618" s="27" t="s">
        <v>5593</v>
      </c>
      <c r="DKL618" s="21" t="s">
        <v>4037</v>
      </c>
      <c r="DKM618" s="21" t="s">
        <v>4038</v>
      </c>
      <c r="DKN618" s="25" t="s">
        <v>67</v>
      </c>
      <c r="DKO618" s="21" t="s">
        <v>3581</v>
      </c>
      <c r="DKP618" s="25" t="s">
        <v>3582</v>
      </c>
      <c r="DKQ618" s="21" t="s">
        <v>5742</v>
      </c>
      <c r="DKR618" s="25"/>
      <c r="DKS618" s="27" t="s">
        <v>5593</v>
      </c>
      <c r="DKT618" s="21" t="s">
        <v>4037</v>
      </c>
      <c r="DKU618" s="21" t="s">
        <v>4038</v>
      </c>
      <c r="DKV618" s="25" t="s">
        <v>67</v>
      </c>
      <c r="DKW618" s="21" t="s">
        <v>3581</v>
      </c>
      <c r="DKX618" s="25" t="s">
        <v>3582</v>
      </c>
      <c r="DKY618" s="21" t="s">
        <v>5742</v>
      </c>
      <c r="DKZ618" s="25"/>
      <c r="DLA618" s="27" t="s">
        <v>5593</v>
      </c>
      <c r="DLB618" s="21" t="s">
        <v>4037</v>
      </c>
      <c r="DLC618" s="21" t="s">
        <v>4038</v>
      </c>
      <c r="DLD618" s="25" t="s">
        <v>67</v>
      </c>
      <c r="DLE618" s="21" t="s">
        <v>3581</v>
      </c>
      <c r="DLF618" s="25" t="s">
        <v>3582</v>
      </c>
      <c r="DLG618" s="21" t="s">
        <v>5742</v>
      </c>
      <c r="DLH618" s="25"/>
      <c r="DLI618" s="27" t="s">
        <v>5593</v>
      </c>
      <c r="DLJ618" s="21" t="s">
        <v>4037</v>
      </c>
      <c r="DLK618" s="21" t="s">
        <v>4038</v>
      </c>
      <c r="DLL618" s="25" t="s">
        <v>67</v>
      </c>
      <c r="DLM618" s="21" t="s">
        <v>3581</v>
      </c>
      <c r="DLN618" s="25" t="s">
        <v>3582</v>
      </c>
      <c r="DLO618" s="21" t="s">
        <v>5742</v>
      </c>
      <c r="DLP618" s="25"/>
      <c r="DLQ618" s="27" t="s">
        <v>5593</v>
      </c>
      <c r="DLR618" s="21" t="s">
        <v>4037</v>
      </c>
      <c r="DLS618" s="21" t="s">
        <v>4038</v>
      </c>
      <c r="DLT618" s="25" t="s">
        <v>67</v>
      </c>
      <c r="DLU618" s="21" t="s">
        <v>3581</v>
      </c>
      <c r="DLV618" s="25" t="s">
        <v>3582</v>
      </c>
      <c r="DLW618" s="21" t="s">
        <v>5742</v>
      </c>
      <c r="DLX618" s="25"/>
      <c r="DLY618" s="27" t="s">
        <v>5593</v>
      </c>
      <c r="DLZ618" s="21" t="s">
        <v>4037</v>
      </c>
      <c r="DMA618" s="21" t="s">
        <v>4038</v>
      </c>
      <c r="DMB618" s="25" t="s">
        <v>67</v>
      </c>
      <c r="DMC618" s="21" t="s">
        <v>3581</v>
      </c>
      <c r="DMD618" s="25" t="s">
        <v>3582</v>
      </c>
      <c r="DME618" s="21" t="s">
        <v>5742</v>
      </c>
      <c r="DMF618" s="25"/>
      <c r="DMG618" s="27" t="s">
        <v>5593</v>
      </c>
      <c r="DMH618" s="21" t="s">
        <v>4037</v>
      </c>
      <c r="DMI618" s="21" t="s">
        <v>4038</v>
      </c>
      <c r="DMJ618" s="25" t="s">
        <v>67</v>
      </c>
      <c r="DMK618" s="21" t="s">
        <v>3581</v>
      </c>
      <c r="DML618" s="25" t="s">
        <v>3582</v>
      </c>
      <c r="DMM618" s="21" t="s">
        <v>5742</v>
      </c>
      <c r="DMN618" s="25"/>
      <c r="DMO618" s="27" t="s">
        <v>5593</v>
      </c>
      <c r="DMP618" s="21" t="s">
        <v>4037</v>
      </c>
      <c r="DMQ618" s="21" t="s">
        <v>4038</v>
      </c>
      <c r="DMR618" s="25" t="s">
        <v>67</v>
      </c>
      <c r="DMS618" s="21" t="s">
        <v>3581</v>
      </c>
      <c r="DMT618" s="25" t="s">
        <v>3582</v>
      </c>
      <c r="DMU618" s="21" t="s">
        <v>5742</v>
      </c>
      <c r="DMV618" s="25"/>
      <c r="DMW618" s="27" t="s">
        <v>5593</v>
      </c>
      <c r="DMX618" s="21" t="s">
        <v>4037</v>
      </c>
      <c r="DMY618" s="21" t="s">
        <v>4038</v>
      </c>
      <c r="DMZ618" s="25" t="s">
        <v>67</v>
      </c>
      <c r="DNA618" s="21" t="s">
        <v>3581</v>
      </c>
      <c r="DNB618" s="25" t="s">
        <v>3582</v>
      </c>
      <c r="DNC618" s="21" t="s">
        <v>5742</v>
      </c>
      <c r="DND618" s="25"/>
      <c r="DNE618" s="27" t="s">
        <v>5593</v>
      </c>
      <c r="DNF618" s="21" t="s">
        <v>4037</v>
      </c>
      <c r="DNG618" s="21" t="s">
        <v>4038</v>
      </c>
      <c r="DNH618" s="25" t="s">
        <v>67</v>
      </c>
      <c r="DNI618" s="21" t="s">
        <v>3581</v>
      </c>
      <c r="DNJ618" s="25" t="s">
        <v>3582</v>
      </c>
      <c r="DNK618" s="21" t="s">
        <v>5742</v>
      </c>
      <c r="DNL618" s="25"/>
      <c r="DNM618" s="27" t="s">
        <v>5593</v>
      </c>
      <c r="DNN618" s="21" t="s">
        <v>4037</v>
      </c>
      <c r="DNO618" s="21" t="s">
        <v>4038</v>
      </c>
      <c r="DNP618" s="25" t="s">
        <v>67</v>
      </c>
      <c r="DNQ618" s="21" t="s">
        <v>3581</v>
      </c>
      <c r="DNR618" s="25" t="s">
        <v>3582</v>
      </c>
      <c r="DNS618" s="21" t="s">
        <v>5742</v>
      </c>
      <c r="DNT618" s="25"/>
      <c r="DNU618" s="27" t="s">
        <v>5593</v>
      </c>
      <c r="DNV618" s="21" t="s">
        <v>4037</v>
      </c>
      <c r="DNW618" s="21" t="s">
        <v>4038</v>
      </c>
      <c r="DNX618" s="25" t="s">
        <v>67</v>
      </c>
      <c r="DNY618" s="21" t="s">
        <v>3581</v>
      </c>
      <c r="DNZ618" s="25" t="s">
        <v>3582</v>
      </c>
      <c r="DOA618" s="21" t="s">
        <v>5742</v>
      </c>
      <c r="DOB618" s="25"/>
      <c r="DOC618" s="27" t="s">
        <v>5593</v>
      </c>
      <c r="DOD618" s="21" t="s">
        <v>4037</v>
      </c>
      <c r="DOE618" s="21" t="s">
        <v>4038</v>
      </c>
      <c r="DOF618" s="25" t="s">
        <v>67</v>
      </c>
      <c r="DOG618" s="21" t="s">
        <v>3581</v>
      </c>
      <c r="DOH618" s="25" t="s">
        <v>3582</v>
      </c>
      <c r="DOI618" s="21" t="s">
        <v>5742</v>
      </c>
      <c r="DOJ618" s="25"/>
      <c r="DOK618" s="27" t="s">
        <v>5593</v>
      </c>
      <c r="DOL618" s="21" t="s">
        <v>4037</v>
      </c>
      <c r="DOM618" s="21" t="s">
        <v>4038</v>
      </c>
      <c r="DON618" s="25" t="s">
        <v>67</v>
      </c>
      <c r="DOO618" s="21" t="s">
        <v>3581</v>
      </c>
      <c r="DOP618" s="25" t="s">
        <v>3582</v>
      </c>
      <c r="DOQ618" s="21" t="s">
        <v>5742</v>
      </c>
      <c r="DOR618" s="25"/>
      <c r="DOS618" s="27" t="s">
        <v>5593</v>
      </c>
      <c r="DOT618" s="21" t="s">
        <v>4037</v>
      </c>
      <c r="DOU618" s="21" t="s">
        <v>4038</v>
      </c>
      <c r="DOV618" s="25" t="s">
        <v>67</v>
      </c>
      <c r="DOW618" s="21" t="s">
        <v>3581</v>
      </c>
      <c r="DOX618" s="25" t="s">
        <v>3582</v>
      </c>
      <c r="DOY618" s="21" t="s">
        <v>5742</v>
      </c>
      <c r="DOZ618" s="25"/>
      <c r="DPA618" s="27" t="s">
        <v>5593</v>
      </c>
      <c r="DPB618" s="21" t="s">
        <v>4037</v>
      </c>
      <c r="DPC618" s="21" t="s">
        <v>4038</v>
      </c>
      <c r="DPD618" s="25" t="s">
        <v>67</v>
      </c>
      <c r="DPE618" s="21" t="s">
        <v>3581</v>
      </c>
      <c r="DPF618" s="25" t="s">
        <v>3582</v>
      </c>
      <c r="DPG618" s="21" t="s">
        <v>5742</v>
      </c>
      <c r="DPH618" s="25"/>
      <c r="DPI618" s="27" t="s">
        <v>5593</v>
      </c>
      <c r="DPJ618" s="21" t="s">
        <v>4037</v>
      </c>
      <c r="DPK618" s="21" t="s">
        <v>4038</v>
      </c>
      <c r="DPL618" s="25" t="s">
        <v>67</v>
      </c>
      <c r="DPM618" s="21" t="s">
        <v>3581</v>
      </c>
      <c r="DPN618" s="25" t="s">
        <v>3582</v>
      </c>
      <c r="DPO618" s="21" t="s">
        <v>5742</v>
      </c>
      <c r="DPP618" s="25"/>
      <c r="DPQ618" s="27" t="s">
        <v>5593</v>
      </c>
      <c r="DPR618" s="21" t="s">
        <v>4037</v>
      </c>
      <c r="DPS618" s="21" t="s">
        <v>4038</v>
      </c>
      <c r="DPT618" s="25" t="s">
        <v>67</v>
      </c>
      <c r="DPU618" s="21" t="s">
        <v>3581</v>
      </c>
      <c r="DPV618" s="25" t="s">
        <v>3582</v>
      </c>
      <c r="DPW618" s="21" t="s">
        <v>5742</v>
      </c>
      <c r="DPX618" s="25"/>
      <c r="DPY618" s="27" t="s">
        <v>5593</v>
      </c>
      <c r="DPZ618" s="21" t="s">
        <v>4037</v>
      </c>
      <c r="DQA618" s="21" t="s">
        <v>4038</v>
      </c>
      <c r="DQB618" s="25" t="s">
        <v>67</v>
      </c>
      <c r="DQC618" s="21" t="s">
        <v>3581</v>
      </c>
      <c r="DQD618" s="25" t="s">
        <v>3582</v>
      </c>
      <c r="DQE618" s="21" t="s">
        <v>5742</v>
      </c>
      <c r="DQF618" s="25"/>
      <c r="DQG618" s="27" t="s">
        <v>5593</v>
      </c>
      <c r="DQH618" s="21" t="s">
        <v>4037</v>
      </c>
      <c r="DQI618" s="21" t="s">
        <v>4038</v>
      </c>
      <c r="DQJ618" s="25" t="s">
        <v>67</v>
      </c>
      <c r="DQK618" s="21" t="s">
        <v>3581</v>
      </c>
      <c r="DQL618" s="25" t="s">
        <v>3582</v>
      </c>
      <c r="DQM618" s="21" t="s">
        <v>5742</v>
      </c>
      <c r="DQN618" s="25"/>
      <c r="DQO618" s="27" t="s">
        <v>5593</v>
      </c>
      <c r="DQP618" s="21" t="s">
        <v>4037</v>
      </c>
      <c r="DQQ618" s="21" t="s">
        <v>4038</v>
      </c>
      <c r="DQR618" s="25" t="s">
        <v>67</v>
      </c>
      <c r="DQS618" s="21" t="s">
        <v>3581</v>
      </c>
      <c r="DQT618" s="25" t="s">
        <v>3582</v>
      </c>
      <c r="DQU618" s="21" t="s">
        <v>5742</v>
      </c>
      <c r="DQV618" s="25"/>
      <c r="DQW618" s="27" t="s">
        <v>5593</v>
      </c>
      <c r="DQX618" s="21" t="s">
        <v>4037</v>
      </c>
      <c r="DQY618" s="21" t="s">
        <v>4038</v>
      </c>
      <c r="DQZ618" s="25" t="s">
        <v>67</v>
      </c>
      <c r="DRA618" s="21" t="s">
        <v>3581</v>
      </c>
      <c r="DRB618" s="25" t="s">
        <v>3582</v>
      </c>
      <c r="DRC618" s="21" t="s">
        <v>5742</v>
      </c>
      <c r="DRD618" s="25"/>
      <c r="DRE618" s="27" t="s">
        <v>5593</v>
      </c>
      <c r="DRF618" s="21" t="s">
        <v>4037</v>
      </c>
      <c r="DRG618" s="21" t="s">
        <v>4038</v>
      </c>
      <c r="DRH618" s="25" t="s">
        <v>67</v>
      </c>
      <c r="DRI618" s="21" t="s">
        <v>3581</v>
      </c>
      <c r="DRJ618" s="25" t="s">
        <v>3582</v>
      </c>
      <c r="DRK618" s="21" t="s">
        <v>5742</v>
      </c>
      <c r="DRL618" s="25"/>
      <c r="DRM618" s="27" t="s">
        <v>5593</v>
      </c>
      <c r="DRN618" s="21" t="s">
        <v>4037</v>
      </c>
      <c r="DRO618" s="21" t="s">
        <v>4038</v>
      </c>
      <c r="DRP618" s="25" t="s">
        <v>67</v>
      </c>
      <c r="DRQ618" s="21" t="s">
        <v>3581</v>
      </c>
      <c r="DRR618" s="25" t="s">
        <v>3582</v>
      </c>
      <c r="DRS618" s="21" t="s">
        <v>5742</v>
      </c>
      <c r="DRT618" s="25"/>
      <c r="DRU618" s="27" t="s">
        <v>5593</v>
      </c>
      <c r="DRV618" s="21" t="s">
        <v>4037</v>
      </c>
      <c r="DRW618" s="21" t="s">
        <v>4038</v>
      </c>
      <c r="DRX618" s="25" t="s">
        <v>67</v>
      </c>
      <c r="DRY618" s="21" t="s">
        <v>3581</v>
      </c>
      <c r="DRZ618" s="25" t="s">
        <v>3582</v>
      </c>
      <c r="DSA618" s="21" t="s">
        <v>5742</v>
      </c>
      <c r="DSB618" s="25"/>
      <c r="DSC618" s="27" t="s">
        <v>5593</v>
      </c>
      <c r="DSD618" s="21" t="s">
        <v>4037</v>
      </c>
      <c r="DSE618" s="21" t="s">
        <v>4038</v>
      </c>
      <c r="DSF618" s="25" t="s">
        <v>67</v>
      </c>
      <c r="DSG618" s="21" t="s">
        <v>3581</v>
      </c>
      <c r="DSH618" s="25" t="s">
        <v>3582</v>
      </c>
      <c r="DSI618" s="21" t="s">
        <v>5742</v>
      </c>
      <c r="DSJ618" s="25"/>
      <c r="DSK618" s="27" t="s">
        <v>5593</v>
      </c>
      <c r="DSL618" s="21" t="s">
        <v>4037</v>
      </c>
      <c r="DSM618" s="21" t="s">
        <v>4038</v>
      </c>
      <c r="DSN618" s="25" t="s">
        <v>67</v>
      </c>
      <c r="DSO618" s="21" t="s">
        <v>3581</v>
      </c>
      <c r="DSP618" s="25" t="s">
        <v>3582</v>
      </c>
      <c r="DSQ618" s="21" t="s">
        <v>5742</v>
      </c>
      <c r="DSR618" s="25"/>
      <c r="DSS618" s="27" t="s">
        <v>5593</v>
      </c>
      <c r="DST618" s="21" t="s">
        <v>4037</v>
      </c>
      <c r="DSU618" s="21" t="s">
        <v>4038</v>
      </c>
      <c r="DSV618" s="25" t="s">
        <v>67</v>
      </c>
      <c r="DSW618" s="21" t="s">
        <v>3581</v>
      </c>
      <c r="DSX618" s="25" t="s">
        <v>3582</v>
      </c>
      <c r="DSY618" s="21" t="s">
        <v>5742</v>
      </c>
      <c r="DSZ618" s="25"/>
      <c r="DTA618" s="27" t="s">
        <v>5593</v>
      </c>
      <c r="DTB618" s="21" t="s">
        <v>4037</v>
      </c>
      <c r="DTC618" s="21" t="s">
        <v>4038</v>
      </c>
      <c r="DTD618" s="25" t="s">
        <v>67</v>
      </c>
      <c r="DTE618" s="21" t="s">
        <v>3581</v>
      </c>
      <c r="DTF618" s="25" t="s">
        <v>3582</v>
      </c>
      <c r="DTG618" s="21" t="s">
        <v>5742</v>
      </c>
      <c r="DTH618" s="25"/>
      <c r="DTI618" s="27" t="s">
        <v>5593</v>
      </c>
      <c r="DTJ618" s="21" t="s">
        <v>4037</v>
      </c>
      <c r="DTK618" s="21" t="s">
        <v>4038</v>
      </c>
      <c r="DTL618" s="25" t="s">
        <v>67</v>
      </c>
      <c r="DTM618" s="21" t="s">
        <v>3581</v>
      </c>
      <c r="DTN618" s="25" t="s">
        <v>3582</v>
      </c>
      <c r="DTO618" s="21" t="s">
        <v>5742</v>
      </c>
      <c r="DTP618" s="25"/>
      <c r="DTQ618" s="27" t="s">
        <v>5593</v>
      </c>
      <c r="DTR618" s="21" t="s">
        <v>4037</v>
      </c>
      <c r="DTS618" s="21" t="s">
        <v>4038</v>
      </c>
      <c r="DTT618" s="25" t="s">
        <v>67</v>
      </c>
      <c r="DTU618" s="21" t="s">
        <v>3581</v>
      </c>
      <c r="DTV618" s="25" t="s">
        <v>3582</v>
      </c>
      <c r="DTW618" s="21" t="s">
        <v>5742</v>
      </c>
      <c r="DTX618" s="25"/>
      <c r="DTY618" s="27" t="s">
        <v>5593</v>
      </c>
      <c r="DTZ618" s="21" t="s">
        <v>4037</v>
      </c>
      <c r="DUA618" s="21" t="s">
        <v>4038</v>
      </c>
      <c r="DUB618" s="25" t="s">
        <v>67</v>
      </c>
      <c r="DUC618" s="21" t="s">
        <v>3581</v>
      </c>
      <c r="DUD618" s="25" t="s">
        <v>3582</v>
      </c>
      <c r="DUE618" s="21" t="s">
        <v>5742</v>
      </c>
      <c r="DUF618" s="25"/>
      <c r="DUG618" s="27" t="s">
        <v>5593</v>
      </c>
      <c r="DUH618" s="21" t="s">
        <v>4037</v>
      </c>
      <c r="DUI618" s="21" t="s">
        <v>4038</v>
      </c>
      <c r="DUJ618" s="25" t="s">
        <v>67</v>
      </c>
      <c r="DUK618" s="21" t="s">
        <v>3581</v>
      </c>
      <c r="DUL618" s="25" t="s">
        <v>3582</v>
      </c>
      <c r="DUM618" s="21" t="s">
        <v>5742</v>
      </c>
      <c r="DUN618" s="25"/>
      <c r="DUO618" s="27" t="s">
        <v>5593</v>
      </c>
      <c r="DUP618" s="21" t="s">
        <v>4037</v>
      </c>
      <c r="DUQ618" s="21" t="s">
        <v>4038</v>
      </c>
      <c r="DUR618" s="25" t="s">
        <v>67</v>
      </c>
      <c r="DUS618" s="21" t="s">
        <v>3581</v>
      </c>
      <c r="DUT618" s="25" t="s">
        <v>3582</v>
      </c>
      <c r="DUU618" s="21" t="s">
        <v>5742</v>
      </c>
      <c r="DUV618" s="25"/>
      <c r="DUW618" s="27" t="s">
        <v>5593</v>
      </c>
      <c r="DUX618" s="21" t="s">
        <v>4037</v>
      </c>
      <c r="DUY618" s="21" t="s">
        <v>4038</v>
      </c>
      <c r="DUZ618" s="25" t="s">
        <v>67</v>
      </c>
      <c r="DVA618" s="21" t="s">
        <v>3581</v>
      </c>
      <c r="DVB618" s="25" t="s">
        <v>3582</v>
      </c>
      <c r="DVC618" s="21" t="s">
        <v>5742</v>
      </c>
      <c r="DVD618" s="25"/>
      <c r="DVE618" s="27" t="s">
        <v>5593</v>
      </c>
      <c r="DVF618" s="21" t="s">
        <v>4037</v>
      </c>
      <c r="DVG618" s="21" t="s">
        <v>4038</v>
      </c>
      <c r="DVH618" s="25" t="s">
        <v>67</v>
      </c>
      <c r="DVI618" s="21" t="s">
        <v>3581</v>
      </c>
      <c r="DVJ618" s="25" t="s">
        <v>3582</v>
      </c>
      <c r="DVK618" s="21" t="s">
        <v>5742</v>
      </c>
      <c r="DVL618" s="25"/>
      <c r="DVM618" s="27" t="s">
        <v>5593</v>
      </c>
      <c r="DVN618" s="21" t="s">
        <v>4037</v>
      </c>
      <c r="DVO618" s="21" t="s">
        <v>4038</v>
      </c>
      <c r="DVP618" s="25" t="s">
        <v>67</v>
      </c>
      <c r="DVQ618" s="21" t="s">
        <v>3581</v>
      </c>
      <c r="DVR618" s="25" t="s">
        <v>3582</v>
      </c>
      <c r="DVS618" s="21" t="s">
        <v>5742</v>
      </c>
      <c r="DVT618" s="25"/>
      <c r="DVU618" s="27" t="s">
        <v>5593</v>
      </c>
      <c r="DVV618" s="21" t="s">
        <v>4037</v>
      </c>
      <c r="DVW618" s="21" t="s">
        <v>4038</v>
      </c>
      <c r="DVX618" s="25" t="s">
        <v>67</v>
      </c>
      <c r="DVY618" s="21" t="s">
        <v>3581</v>
      </c>
      <c r="DVZ618" s="25" t="s">
        <v>3582</v>
      </c>
      <c r="DWA618" s="21" t="s">
        <v>5742</v>
      </c>
      <c r="DWB618" s="25"/>
      <c r="DWC618" s="27" t="s">
        <v>5593</v>
      </c>
      <c r="DWD618" s="21" t="s">
        <v>4037</v>
      </c>
      <c r="DWE618" s="21" t="s">
        <v>4038</v>
      </c>
      <c r="DWF618" s="25" t="s">
        <v>67</v>
      </c>
      <c r="DWG618" s="21" t="s">
        <v>3581</v>
      </c>
      <c r="DWH618" s="25" t="s">
        <v>3582</v>
      </c>
      <c r="DWI618" s="21" t="s">
        <v>5742</v>
      </c>
      <c r="DWJ618" s="25"/>
      <c r="DWK618" s="27" t="s">
        <v>5593</v>
      </c>
      <c r="DWL618" s="21" t="s">
        <v>4037</v>
      </c>
      <c r="DWM618" s="21" t="s">
        <v>4038</v>
      </c>
      <c r="DWN618" s="25" t="s">
        <v>67</v>
      </c>
      <c r="DWO618" s="21" t="s">
        <v>3581</v>
      </c>
      <c r="DWP618" s="25" t="s">
        <v>3582</v>
      </c>
      <c r="DWQ618" s="21" t="s">
        <v>5742</v>
      </c>
      <c r="DWR618" s="25"/>
      <c r="DWS618" s="27" t="s">
        <v>5593</v>
      </c>
      <c r="DWT618" s="21" t="s">
        <v>4037</v>
      </c>
      <c r="DWU618" s="21" t="s">
        <v>4038</v>
      </c>
      <c r="DWV618" s="25" t="s">
        <v>67</v>
      </c>
      <c r="DWW618" s="21" t="s">
        <v>3581</v>
      </c>
      <c r="DWX618" s="25" t="s">
        <v>3582</v>
      </c>
      <c r="DWY618" s="21" t="s">
        <v>5742</v>
      </c>
      <c r="DWZ618" s="25"/>
      <c r="DXA618" s="27" t="s">
        <v>5593</v>
      </c>
      <c r="DXB618" s="21" t="s">
        <v>4037</v>
      </c>
      <c r="DXC618" s="21" t="s">
        <v>4038</v>
      </c>
      <c r="DXD618" s="25" t="s">
        <v>67</v>
      </c>
      <c r="DXE618" s="21" t="s">
        <v>3581</v>
      </c>
      <c r="DXF618" s="25" t="s">
        <v>3582</v>
      </c>
      <c r="DXG618" s="21" t="s">
        <v>5742</v>
      </c>
      <c r="DXH618" s="25"/>
      <c r="DXI618" s="27" t="s">
        <v>5593</v>
      </c>
      <c r="DXJ618" s="21" t="s">
        <v>4037</v>
      </c>
      <c r="DXK618" s="21" t="s">
        <v>4038</v>
      </c>
      <c r="DXL618" s="25" t="s">
        <v>67</v>
      </c>
      <c r="DXM618" s="21" t="s">
        <v>3581</v>
      </c>
      <c r="DXN618" s="25" t="s">
        <v>3582</v>
      </c>
      <c r="DXO618" s="21" t="s">
        <v>5742</v>
      </c>
      <c r="DXP618" s="25"/>
      <c r="DXQ618" s="27" t="s">
        <v>5593</v>
      </c>
      <c r="DXR618" s="21" t="s">
        <v>4037</v>
      </c>
      <c r="DXS618" s="21" t="s">
        <v>4038</v>
      </c>
      <c r="DXT618" s="25" t="s">
        <v>67</v>
      </c>
      <c r="DXU618" s="21" t="s">
        <v>3581</v>
      </c>
      <c r="DXV618" s="25" t="s">
        <v>3582</v>
      </c>
      <c r="DXW618" s="21" t="s">
        <v>5742</v>
      </c>
      <c r="DXX618" s="25"/>
      <c r="DXY618" s="27" t="s">
        <v>5593</v>
      </c>
      <c r="DXZ618" s="21" t="s">
        <v>4037</v>
      </c>
      <c r="DYA618" s="21" t="s">
        <v>4038</v>
      </c>
      <c r="DYB618" s="25" t="s">
        <v>67</v>
      </c>
      <c r="DYC618" s="21" t="s">
        <v>3581</v>
      </c>
      <c r="DYD618" s="25" t="s">
        <v>3582</v>
      </c>
      <c r="DYE618" s="21" t="s">
        <v>5742</v>
      </c>
      <c r="DYF618" s="25"/>
      <c r="DYG618" s="27" t="s">
        <v>5593</v>
      </c>
      <c r="DYH618" s="21" t="s">
        <v>4037</v>
      </c>
      <c r="DYI618" s="21" t="s">
        <v>4038</v>
      </c>
      <c r="DYJ618" s="25" t="s">
        <v>67</v>
      </c>
      <c r="DYK618" s="21" t="s">
        <v>3581</v>
      </c>
      <c r="DYL618" s="25" t="s">
        <v>3582</v>
      </c>
      <c r="DYM618" s="21" t="s">
        <v>5742</v>
      </c>
      <c r="DYN618" s="25"/>
      <c r="DYO618" s="27" t="s">
        <v>5593</v>
      </c>
      <c r="DYP618" s="21" t="s">
        <v>4037</v>
      </c>
      <c r="DYQ618" s="21" t="s">
        <v>4038</v>
      </c>
      <c r="DYR618" s="25" t="s">
        <v>67</v>
      </c>
      <c r="DYS618" s="21" t="s">
        <v>3581</v>
      </c>
      <c r="DYT618" s="25" t="s">
        <v>3582</v>
      </c>
      <c r="DYU618" s="21" t="s">
        <v>5742</v>
      </c>
      <c r="DYV618" s="25"/>
      <c r="DYW618" s="27" t="s">
        <v>5593</v>
      </c>
      <c r="DYX618" s="21" t="s">
        <v>4037</v>
      </c>
      <c r="DYY618" s="21" t="s">
        <v>4038</v>
      </c>
      <c r="DYZ618" s="25" t="s">
        <v>67</v>
      </c>
      <c r="DZA618" s="21" t="s">
        <v>3581</v>
      </c>
      <c r="DZB618" s="25" t="s">
        <v>3582</v>
      </c>
      <c r="DZC618" s="21" t="s">
        <v>5742</v>
      </c>
      <c r="DZD618" s="25"/>
      <c r="DZE618" s="27" t="s">
        <v>5593</v>
      </c>
      <c r="DZF618" s="21" t="s">
        <v>4037</v>
      </c>
      <c r="DZG618" s="21" t="s">
        <v>4038</v>
      </c>
      <c r="DZH618" s="25" t="s">
        <v>67</v>
      </c>
      <c r="DZI618" s="21" t="s">
        <v>3581</v>
      </c>
      <c r="DZJ618" s="25" t="s">
        <v>3582</v>
      </c>
      <c r="DZK618" s="21" t="s">
        <v>5742</v>
      </c>
      <c r="DZL618" s="25"/>
      <c r="DZM618" s="27" t="s">
        <v>5593</v>
      </c>
      <c r="DZN618" s="21" t="s">
        <v>4037</v>
      </c>
      <c r="DZO618" s="21" t="s">
        <v>4038</v>
      </c>
      <c r="DZP618" s="25" t="s">
        <v>67</v>
      </c>
      <c r="DZQ618" s="21" t="s">
        <v>3581</v>
      </c>
      <c r="DZR618" s="25" t="s">
        <v>3582</v>
      </c>
      <c r="DZS618" s="21" t="s">
        <v>5742</v>
      </c>
      <c r="DZT618" s="25"/>
      <c r="DZU618" s="27" t="s">
        <v>5593</v>
      </c>
      <c r="DZV618" s="21" t="s">
        <v>4037</v>
      </c>
      <c r="DZW618" s="21" t="s">
        <v>4038</v>
      </c>
      <c r="DZX618" s="25" t="s">
        <v>67</v>
      </c>
      <c r="DZY618" s="21" t="s">
        <v>3581</v>
      </c>
      <c r="DZZ618" s="25" t="s">
        <v>3582</v>
      </c>
      <c r="EAA618" s="21" t="s">
        <v>5742</v>
      </c>
      <c r="EAB618" s="25"/>
      <c r="EAC618" s="27" t="s">
        <v>5593</v>
      </c>
      <c r="EAD618" s="21" t="s">
        <v>4037</v>
      </c>
      <c r="EAE618" s="21" t="s">
        <v>4038</v>
      </c>
      <c r="EAF618" s="25" t="s">
        <v>67</v>
      </c>
      <c r="EAG618" s="21" t="s">
        <v>3581</v>
      </c>
      <c r="EAH618" s="25" t="s">
        <v>3582</v>
      </c>
      <c r="EAI618" s="21" t="s">
        <v>5742</v>
      </c>
      <c r="EAJ618" s="25"/>
      <c r="EAK618" s="27" t="s">
        <v>5593</v>
      </c>
      <c r="EAL618" s="21" t="s">
        <v>4037</v>
      </c>
      <c r="EAM618" s="21" t="s">
        <v>4038</v>
      </c>
      <c r="EAN618" s="25" t="s">
        <v>67</v>
      </c>
      <c r="EAO618" s="21" t="s">
        <v>3581</v>
      </c>
      <c r="EAP618" s="25" t="s">
        <v>3582</v>
      </c>
      <c r="EAQ618" s="21" t="s">
        <v>5742</v>
      </c>
      <c r="EAR618" s="25"/>
      <c r="EAS618" s="27" t="s">
        <v>5593</v>
      </c>
      <c r="EAT618" s="21" t="s">
        <v>4037</v>
      </c>
      <c r="EAU618" s="21" t="s">
        <v>4038</v>
      </c>
      <c r="EAV618" s="25" t="s">
        <v>67</v>
      </c>
      <c r="EAW618" s="21" t="s">
        <v>3581</v>
      </c>
      <c r="EAX618" s="25" t="s">
        <v>3582</v>
      </c>
      <c r="EAY618" s="21" t="s">
        <v>5742</v>
      </c>
      <c r="EAZ618" s="25"/>
      <c r="EBA618" s="27" t="s">
        <v>5593</v>
      </c>
      <c r="EBB618" s="21" t="s">
        <v>4037</v>
      </c>
      <c r="EBC618" s="21" t="s">
        <v>4038</v>
      </c>
      <c r="EBD618" s="25" t="s">
        <v>67</v>
      </c>
      <c r="EBE618" s="21" t="s">
        <v>3581</v>
      </c>
      <c r="EBF618" s="25" t="s">
        <v>3582</v>
      </c>
      <c r="EBG618" s="21" t="s">
        <v>5742</v>
      </c>
      <c r="EBH618" s="25"/>
      <c r="EBI618" s="27" t="s">
        <v>5593</v>
      </c>
      <c r="EBJ618" s="21" t="s">
        <v>4037</v>
      </c>
      <c r="EBK618" s="21" t="s">
        <v>4038</v>
      </c>
      <c r="EBL618" s="25" t="s">
        <v>67</v>
      </c>
      <c r="EBM618" s="21" t="s">
        <v>3581</v>
      </c>
      <c r="EBN618" s="25" t="s">
        <v>3582</v>
      </c>
      <c r="EBO618" s="21" t="s">
        <v>5742</v>
      </c>
      <c r="EBP618" s="25"/>
      <c r="EBQ618" s="27" t="s">
        <v>5593</v>
      </c>
      <c r="EBR618" s="21" t="s">
        <v>4037</v>
      </c>
      <c r="EBS618" s="21" t="s">
        <v>4038</v>
      </c>
      <c r="EBT618" s="25" t="s">
        <v>67</v>
      </c>
      <c r="EBU618" s="21" t="s">
        <v>3581</v>
      </c>
      <c r="EBV618" s="25" t="s">
        <v>3582</v>
      </c>
      <c r="EBW618" s="21" t="s">
        <v>5742</v>
      </c>
      <c r="EBX618" s="25"/>
      <c r="EBY618" s="27" t="s">
        <v>5593</v>
      </c>
      <c r="EBZ618" s="21" t="s">
        <v>4037</v>
      </c>
      <c r="ECA618" s="21" t="s">
        <v>4038</v>
      </c>
      <c r="ECB618" s="25" t="s">
        <v>67</v>
      </c>
      <c r="ECC618" s="21" t="s">
        <v>3581</v>
      </c>
      <c r="ECD618" s="25" t="s">
        <v>3582</v>
      </c>
      <c r="ECE618" s="21" t="s">
        <v>5742</v>
      </c>
      <c r="ECF618" s="25"/>
      <c r="ECG618" s="27" t="s">
        <v>5593</v>
      </c>
      <c r="ECH618" s="21" t="s">
        <v>4037</v>
      </c>
      <c r="ECI618" s="21" t="s">
        <v>4038</v>
      </c>
      <c r="ECJ618" s="25" t="s">
        <v>67</v>
      </c>
      <c r="ECK618" s="21" t="s">
        <v>3581</v>
      </c>
      <c r="ECL618" s="25" t="s">
        <v>3582</v>
      </c>
      <c r="ECM618" s="21" t="s">
        <v>5742</v>
      </c>
      <c r="ECN618" s="25"/>
      <c r="ECO618" s="27" t="s">
        <v>5593</v>
      </c>
      <c r="ECP618" s="21" t="s">
        <v>4037</v>
      </c>
      <c r="ECQ618" s="21" t="s">
        <v>4038</v>
      </c>
      <c r="ECR618" s="25" t="s">
        <v>67</v>
      </c>
      <c r="ECS618" s="21" t="s">
        <v>3581</v>
      </c>
      <c r="ECT618" s="25" t="s">
        <v>3582</v>
      </c>
      <c r="ECU618" s="21" t="s">
        <v>5742</v>
      </c>
      <c r="ECV618" s="25"/>
      <c r="ECW618" s="27" t="s">
        <v>5593</v>
      </c>
      <c r="ECX618" s="21" t="s">
        <v>4037</v>
      </c>
      <c r="ECY618" s="21" t="s">
        <v>4038</v>
      </c>
      <c r="ECZ618" s="25" t="s">
        <v>67</v>
      </c>
      <c r="EDA618" s="21" t="s">
        <v>3581</v>
      </c>
      <c r="EDB618" s="25" t="s">
        <v>3582</v>
      </c>
      <c r="EDC618" s="21" t="s">
        <v>5742</v>
      </c>
      <c r="EDD618" s="25"/>
      <c r="EDE618" s="27" t="s">
        <v>5593</v>
      </c>
      <c r="EDF618" s="21" t="s">
        <v>4037</v>
      </c>
      <c r="EDG618" s="21" t="s">
        <v>4038</v>
      </c>
      <c r="EDH618" s="25" t="s">
        <v>67</v>
      </c>
      <c r="EDI618" s="21" t="s">
        <v>3581</v>
      </c>
      <c r="EDJ618" s="25" t="s">
        <v>3582</v>
      </c>
      <c r="EDK618" s="21" t="s">
        <v>5742</v>
      </c>
      <c r="EDL618" s="25"/>
      <c r="EDM618" s="27" t="s">
        <v>5593</v>
      </c>
      <c r="EDN618" s="21" t="s">
        <v>4037</v>
      </c>
      <c r="EDO618" s="21" t="s">
        <v>4038</v>
      </c>
      <c r="EDP618" s="25" t="s">
        <v>67</v>
      </c>
      <c r="EDQ618" s="21" t="s">
        <v>3581</v>
      </c>
      <c r="EDR618" s="25" t="s">
        <v>3582</v>
      </c>
      <c r="EDS618" s="21" t="s">
        <v>5742</v>
      </c>
      <c r="EDT618" s="25"/>
      <c r="EDU618" s="27" t="s">
        <v>5593</v>
      </c>
      <c r="EDV618" s="21" t="s">
        <v>4037</v>
      </c>
      <c r="EDW618" s="21" t="s">
        <v>4038</v>
      </c>
      <c r="EDX618" s="25" t="s">
        <v>67</v>
      </c>
      <c r="EDY618" s="21" t="s">
        <v>3581</v>
      </c>
      <c r="EDZ618" s="25" t="s">
        <v>3582</v>
      </c>
      <c r="EEA618" s="21" t="s">
        <v>5742</v>
      </c>
      <c r="EEB618" s="25"/>
      <c r="EEC618" s="27" t="s">
        <v>5593</v>
      </c>
      <c r="EED618" s="21" t="s">
        <v>4037</v>
      </c>
      <c r="EEE618" s="21" t="s">
        <v>4038</v>
      </c>
      <c r="EEF618" s="25" t="s">
        <v>67</v>
      </c>
      <c r="EEG618" s="21" t="s">
        <v>3581</v>
      </c>
      <c r="EEH618" s="25" t="s">
        <v>3582</v>
      </c>
      <c r="EEI618" s="21" t="s">
        <v>5742</v>
      </c>
      <c r="EEJ618" s="25"/>
      <c r="EEK618" s="27" t="s">
        <v>5593</v>
      </c>
      <c r="EEL618" s="21" t="s">
        <v>4037</v>
      </c>
      <c r="EEM618" s="21" t="s">
        <v>4038</v>
      </c>
      <c r="EEN618" s="25" t="s">
        <v>67</v>
      </c>
      <c r="EEO618" s="21" t="s">
        <v>3581</v>
      </c>
      <c r="EEP618" s="25" t="s">
        <v>3582</v>
      </c>
      <c r="EEQ618" s="21" t="s">
        <v>5742</v>
      </c>
      <c r="EER618" s="25"/>
      <c r="EES618" s="27" t="s">
        <v>5593</v>
      </c>
      <c r="EET618" s="21" t="s">
        <v>4037</v>
      </c>
      <c r="EEU618" s="21" t="s">
        <v>4038</v>
      </c>
      <c r="EEV618" s="25" t="s">
        <v>67</v>
      </c>
      <c r="EEW618" s="21" t="s">
        <v>3581</v>
      </c>
      <c r="EEX618" s="25" t="s">
        <v>3582</v>
      </c>
      <c r="EEY618" s="21" t="s">
        <v>5742</v>
      </c>
      <c r="EEZ618" s="25"/>
      <c r="EFA618" s="27" t="s">
        <v>5593</v>
      </c>
      <c r="EFB618" s="21" t="s">
        <v>4037</v>
      </c>
      <c r="EFC618" s="21" t="s">
        <v>4038</v>
      </c>
      <c r="EFD618" s="25" t="s">
        <v>67</v>
      </c>
      <c r="EFE618" s="21" t="s">
        <v>3581</v>
      </c>
      <c r="EFF618" s="25" t="s">
        <v>3582</v>
      </c>
      <c r="EFG618" s="21" t="s">
        <v>5742</v>
      </c>
      <c r="EFH618" s="25"/>
      <c r="EFI618" s="27" t="s">
        <v>5593</v>
      </c>
      <c r="EFJ618" s="21" t="s">
        <v>4037</v>
      </c>
      <c r="EFK618" s="21" t="s">
        <v>4038</v>
      </c>
      <c r="EFL618" s="25" t="s">
        <v>67</v>
      </c>
      <c r="EFM618" s="21" t="s">
        <v>3581</v>
      </c>
      <c r="EFN618" s="25" t="s">
        <v>3582</v>
      </c>
      <c r="EFO618" s="21" t="s">
        <v>5742</v>
      </c>
      <c r="EFP618" s="25"/>
      <c r="EFQ618" s="27" t="s">
        <v>5593</v>
      </c>
      <c r="EFR618" s="21" t="s">
        <v>4037</v>
      </c>
      <c r="EFS618" s="21" t="s">
        <v>4038</v>
      </c>
      <c r="EFT618" s="25" t="s">
        <v>67</v>
      </c>
      <c r="EFU618" s="21" t="s">
        <v>3581</v>
      </c>
      <c r="EFV618" s="25" t="s">
        <v>3582</v>
      </c>
      <c r="EFW618" s="21" t="s">
        <v>5742</v>
      </c>
      <c r="EFX618" s="25"/>
      <c r="EFY618" s="27" t="s">
        <v>5593</v>
      </c>
      <c r="EFZ618" s="21" t="s">
        <v>4037</v>
      </c>
      <c r="EGA618" s="21" t="s">
        <v>4038</v>
      </c>
      <c r="EGB618" s="25" t="s">
        <v>67</v>
      </c>
      <c r="EGC618" s="21" t="s">
        <v>3581</v>
      </c>
      <c r="EGD618" s="25" t="s">
        <v>3582</v>
      </c>
      <c r="EGE618" s="21" t="s">
        <v>5742</v>
      </c>
      <c r="EGF618" s="25"/>
      <c r="EGG618" s="27" t="s">
        <v>5593</v>
      </c>
      <c r="EGH618" s="21" t="s">
        <v>4037</v>
      </c>
      <c r="EGI618" s="21" t="s">
        <v>4038</v>
      </c>
      <c r="EGJ618" s="25" t="s">
        <v>67</v>
      </c>
      <c r="EGK618" s="21" t="s">
        <v>3581</v>
      </c>
      <c r="EGL618" s="25" t="s">
        <v>3582</v>
      </c>
      <c r="EGM618" s="21" t="s">
        <v>5742</v>
      </c>
      <c r="EGN618" s="25"/>
      <c r="EGO618" s="27" t="s">
        <v>5593</v>
      </c>
      <c r="EGP618" s="21" t="s">
        <v>4037</v>
      </c>
      <c r="EGQ618" s="21" t="s">
        <v>4038</v>
      </c>
      <c r="EGR618" s="25" t="s">
        <v>67</v>
      </c>
      <c r="EGS618" s="21" t="s">
        <v>3581</v>
      </c>
      <c r="EGT618" s="25" t="s">
        <v>3582</v>
      </c>
      <c r="EGU618" s="21" t="s">
        <v>5742</v>
      </c>
      <c r="EGV618" s="25"/>
      <c r="EGW618" s="27" t="s">
        <v>5593</v>
      </c>
      <c r="EGX618" s="21" t="s">
        <v>4037</v>
      </c>
      <c r="EGY618" s="21" t="s">
        <v>4038</v>
      </c>
      <c r="EGZ618" s="25" t="s">
        <v>67</v>
      </c>
      <c r="EHA618" s="21" t="s">
        <v>3581</v>
      </c>
      <c r="EHB618" s="25" t="s">
        <v>3582</v>
      </c>
      <c r="EHC618" s="21" t="s">
        <v>5742</v>
      </c>
      <c r="EHD618" s="25"/>
      <c r="EHE618" s="27" t="s">
        <v>5593</v>
      </c>
      <c r="EHF618" s="21" t="s">
        <v>4037</v>
      </c>
      <c r="EHG618" s="21" t="s">
        <v>4038</v>
      </c>
      <c r="EHH618" s="25" t="s">
        <v>67</v>
      </c>
      <c r="EHI618" s="21" t="s">
        <v>3581</v>
      </c>
      <c r="EHJ618" s="25" t="s">
        <v>3582</v>
      </c>
      <c r="EHK618" s="21" t="s">
        <v>5742</v>
      </c>
      <c r="EHL618" s="25"/>
      <c r="EHM618" s="27" t="s">
        <v>5593</v>
      </c>
      <c r="EHN618" s="21" t="s">
        <v>4037</v>
      </c>
      <c r="EHO618" s="21" t="s">
        <v>4038</v>
      </c>
      <c r="EHP618" s="25" t="s">
        <v>67</v>
      </c>
      <c r="EHQ618" s="21" t="s">
        <v>3581</v>
      </c>
      <c r="EHR618" s="25" t="s">
        <v>3582</v>
      </c>
      <c r="EHS618" s="21" t="s">
        <v>5742</v>
      </c>
      <c r="EHT618" s="25"/>
      <c r="EHU618" s="27" t="s">
        <v>5593</v>
      </c>
      <c r="EHV618" s="21" t="s">
        <v>4037</v>
      </c>
      <c r="EHW618" s="21" t="s">
        <v>4038</v>
      </c>
      <c r="EHX618" s="25" t="s">
        <v>67</v>
      </c>
      <c r="EHY618" s="21" t="s">
        <v>3581</v>
      </c>
      <c r="EHZ618" s="25" t="s">
        <v>3582</v>
      </c>
      <c r="EIA618" s="21" t="s">
        <v>5742</v>
      </c>
      <c r="EIB618" s="25"/>
      <c r="EIC618" s="27" t="s">
        <v>5593</v>
      </c>
      <c r="EID618" s="21" t="s">
        <v>4037</v>
      </c>
      <c r="EIE618" s="21" t="s">
        <v>4038</v>
      </c>
      <c r="EIF618" s="25" t="s">
        <v>67</v>
      </c>
      <c r="EIG618" s="21" t="s">
        <v>3581</v>
      </c>
      <c r="EIH618" s="25" t="s">
        <v>3582</v>
      </c>
      <c r="EII618" s="21" t="s">
        <v>5742</v>
      </c>
      <c r="EIJ618" s="25"/>
      <c r="EIK618" s="27" t="s">
        <v>5593</v>
      </c>
      <c r="EIL618" s="21" t="s">
        <v>4037</v>
      </c>
      <c r="EIM618" s="21" t="s">
        <v>4038</v>
      </c>
      <c r="EIN618" s="25" t="s">
        <v>67</v>
      </c>
      <c r="EIO618" s="21" t="s">
        <v>3581</v>
      </c>
      <c r="EIP618" s="25" t="s">
        <v>3582</v>
      </c>
      <c r="EIQ618" s="21" t="s">
        <v>5742</v>
      </c>
      <c r="EIR618" s="25"/>
      <c r="EIS618" s="27" t="s">
        <v>5593</v>
      </c>
      <c r="EIT618" s="21" t="s">
        <v>4037</v>
      </c>
      <c r="EIU618" s="21" t="s">
        <v>4038</v>
      </c>
      <c r="EIV618" s="25" t="s">
        <v>67</v>
      </c>
      <c r="EIW618" s="21" t="s">
        <v>3581</v>
      </c>
      <c r="EIX618" s="25" t="s">
        <v>3582</v>
      </c>
      <c r="EIY618" s="21" t="s">
        <v>5742</v>
      </c>
      <c r="EIZ618" s="25"/>
      <c r="EJA618" s="27" t="s">
        <v>5593</v>
      </c>
      <c r="EJB618" s="21" t="s">
        <v>4037</v>
      </c>
      <c r="EJC618" s="21" t="s">
        <v>4038</v>
      </c>
      <c r="EJD618" s="25" t="s">
        <v>67</v>
      </c>
      <c r="EJE618" s="21" t="s">
        <v>3581</v>
      </c>
      <c r="EJF618" s="25" t="s">
        <v>3582</v>
      </c>
      <c r="EJG618" s="21" t="s">
        <v>5742</v>
      </c>
      <c r="EJH618" s="25"/>
      <c r="EJI618" s="27" t="s">
        <v>5593</v>
      </c>
      <c r="EJJ618" s="21" t="s">
        <v>4037</v>
      </c>
      <c r="EJK618" s="21" t="s">
        <v>4038</v>
      </c>
      <c r="EJL618" s="25" t="s">
        <v>67</v>
      </c>
      <c r="EJM618" s="21" t="s">
        <v>3581</v>
      </c>
      <c r="EJN618" s="25" t="s">
        <v>3582</v>
      </c>
      <c r="EJO618" s="21" t="s">
        <v>5742</v>
      </c>
      <c r="EJP618" s="25"/>
      <c r="EJQ618" s="27" t="s">
        <v>5593</v>
      </c>
      <c r="EJR618" s="21" t="s">
        <v>4037</v>
      </c>
      <c r="EJS618" s="21" t="s">
        <v>4038</v>
      </c>
      <c r="EJT618" s="25" t="s">
        <v>67</v>
      </c>
      <c r="EJU618" s="21" t="s">
        <v>3581</v>
      </c>
      <c r="EJV618" s="25" t="s">
        <v>3582</v>
      </c>
      <c r="EJW618" s="21" t="s">
        <v>5742</v>
      </c>
      <c r="EJX618" s="25"/>
      <c r="EJY618" s="27" t="s">
        <v>5593</v>
      </c>
      <c r="EJZ618" s="21" t="s">
        <v>4037</v>
      </c>
      <c r="EKA618" s="21" t="s">
        <v>4038</v>
      </c>
      <c r="EKB618" s="25" t="s">
        <v>67</v>
      </c>
      <c r="EKC618" s="21" t="s">
        <v>3581</v>
      </c>
      <c r="EKD618" s="25" t="s">
        <v>3582</v>
      </c>
      <c r="EKE618" s="21" t="s">
        <v>5742</v>
      </c>
      <c r="EKF618" s="25"/>
      <c r="EKG618" s="27" t="s">
        <v>5593</v>
      </c>
      <c r="EKH618" s="21" t="s">
        <v>4037</v>
      </c>
      <c r="EKI618" s="21" t="s">
        <v>4038</v>
      </c>
      <c r="EKJ618" s="25" t="s">
        <v>67</v>
      </c>
      <c r="EKK618" s="21" t="s">
        <v>3581</v>
      </c>
      <c r="EKL618" s="25" t="s">
        <v>3582</v>
      </c>
      <c r="EKM618" s="21" t="s">
        <v>5742</v>
      </c>
      <c r="EKN618" s="25"/>
      <c r="EKO618" s="27" t="s">
        <v>5593</v>
      </c>
      <c r="EKP618" s="21" t="s">
        <v>4037</v>
      </c>
      <c r="EKQ618" s="21" t="s">
        <v>4038</v>
      </c>
      <c r="EKR618" s="25" t="s">
        <v>67</v>
      </c>
      <c r="EKS618" s="21" t="s">
        <v>3581</v>
      </c>
      <c r="EKT618" s="25" t="s">
        <v>3582</v>
      </c>
      <c r="EKU618" s="21" t="s">
        <v>5742</v>
      </c>
      <c r="EKV618" s="25"/>
      <c r="EKW618" s="27" t="s">
        <v>5593</v>
      </c>
      <c r="EKX618" s="21" t="s">
        <v>4037</v>
      </c>
      <c r="EKY618" s="21" t="s">
        <v>4038</v>
      </c>
      <c r="EKZ618" s="25" t="s">
        <v>67</v>
      </c>
      <c r="ELA618" s="21" t="s">
        <v>3581</v>
      </c>
      <c r="ELB618" s="25" t="s">
        <v>3582</v>
      </c>
      <c r="ELC618" s="21" t="s">
        <v>5742</v>
      </c>
      <c r="ELD618" s="25"/>
      <c r="ELE618" s="27" t="s">
        <v>5593</v>
      </c>
      <c r="ELF618" s="21" t="s">
        <v>4037</v>
      </c>
      <c r="ELG618" s="21" t="s">
        <v>4038</v>
      </c>
      <c r="ELH618" s="25" t="s">
        <v>67</v>
      </c>
      <c r="ELI618" s="21" t="s">
        <v>3581</v>
      </c>
      <c r="ELJ618" s="25" t="s">
        <v>3582</v>
      </c>
      <c r="ELK618" s="21" t="s">
        <v>5742</v>
      </c>
      <c r="ELL618" s="25"/>
      <c r="ELM618" s="27" t="s">
        <v>5593</v>
      </c>
      <c r="ELN618" s="21" t="s">
        <v>4037</v>
      </c>
      <c r="ELO618" s="21" t="s">
        <v>4038</v>
      </c>
      <c r="ELP618" s="25" t="s">
        <v>67</v>
      </c>
      <c r="ELQ618" s="21" t="s">
        <v>3581</v>
      </c>
      <c r="ELR618" s="25" t="s">
        <v>3582</v>
      </c>
      <c r="ELS618" s="21" t="s">
        <v>5742</v>
      </c>
      <c r="ELT618" s="25"/>
      <c r="ELU618" s="27" t="s">
        <v>5593</v>
      </c>
      <c r="ELV618" s="21" t="s">
        <v>4037</v>
      </c>
      <c r="ELW618" s="21" t="s">
        <v>4038</v>
      </c>
      <c r="ELX618" s="25" t="s">
        <v>67</v>
      </c>
      <c r="ELY618" s="21" t="s">
        <v>3581</v>
      </c>
      <c r="ELZ618" s="25" t="s">
        <v>3582</v>
      </c>
      <c r="EMA618" s="21" t="s">
        <v>5742</v>
      </c>
      <c r="EMB618" s="25"/>
      <c r="EMC618" s="27" t="s">
        <v>5593</v>
      </c>
      <c r="EMD618" s="21" t="s">
        <v>4037</v>
      </c>
      <c r="EME618" s="21" t="s">
        <v>4038</v>
      </c>
      <c r="EMF618" s="25" t="s">
        <v>67</v>
      </c>
      <c r="EMG618" s="21" t="s">
        <v>3581</v>
      </c>
      <c r="EMH618" s="25" t="s">
        <v>3582</v>
      </c>
      <c r="EMI618" s="21" t="s">
        <v>5742</v>
      </c>
      <c r="EMJ618" s="25"/>
      <c r="EMK618" s="27" t="s">
        <v>5593</v>
      </c>
      <c r="EML618" s="21" t="s">
        <v>4037</v>
      </c>
      <c r="EMM618" s="21" t="s">
        <v>4038</v>
      </c>
      <c r="EMN618" s="25" t="s">
        <v>67</v>
      </c>
      <c r="EMO618" s="21" t="s">
        <v>3581</v>
      </c>
      <c r="EMP618" s="25" t="s">
        <v>3582</v>
      </c>
      <c r="EMQ618" s="21" t="s">
        <v>5742</v>
      </c>
      <c r="EMR618" s="25"/>
      <c r="EMS618" s="27" t="s">
        <v>5593</v>
      </c>
      <c r="EMT618" s="21" t="s">
        <v>4037</v>
      </c>
      <c r="EMU618" s="21" t="s">
        <v>4038</v>
      </c>
      <c r="EMV618" s="25" t="s">
        <v>67</v>
      </c>
      <c r="EMW618" s="21" t="s">
        <v>3581</v>
      </c>
      <c r="EMX618" s="25" t="s">
        <v>3582</v>
      </c>
      <c r="EMY618" s="21" t="s">
        <v>5742</v>
      </c>
      <c r="EMZ618" s="25"/>
      <c r="ENA618" s="27" t="s">
        <v>5593</v>
      </c>
      <c r="ENB618" s="21" t="s">
        <v>4037</v>
      </c>
      <c r="ENC618" s="21" t="s">
        <v>4038</v>
      </c>
      <c r="END618" s="25" t="s">
        <v>67</v>
      </c>
      <c r="ENE618" s="21" t="s">
        <v>3581</v>
      </c>
      <c r="ENF618" s="25" t="s">
        <v>3582</v>
      </c>
      <c r="ENG618" s="21" t="s">
        <v>5742</v>
      </c>
      <c r="ENH618" s="25"/>
      <c r="ENI618" s="27" t="s">
        <v>5593</v>
      </c>
      <c r="ENJ618" s="21" t="s">
        <v>4037</v>
      </c>
      <c r="ENK618" s="21" t="s">
        <v>4038</v>
      </c>
      <c r="ENL618" s="25" t="s">
        <v>67</v>
      </c>
      <c r="ENM618" s="21" t="s">
        <v>3581</v>
      </c>
      <c r="ENN618" s="25" t="s">
        <v>3582</v>
      </c>
      <c r="ENO618" s="21" t="s">
        <v>5742</v>
      </c>
      <c r="ENP618" s="25"/>
      <c r="ENQ618" s="27" t="s">
        <v>5593</v>
      </c>
      <c r="ENR618" s="21" t="s">
        <v>4037</v>
      </c>
      <c r="ENS618" s="21" t="s">
        <v>4038</v>
      </c>
      <c r="ENT618" s="25" t="s">
        <v>67</v>
      </c>
      <c r="ENU618" s="21" t="s">
        <v>3581</v>
      </c>
      <c r="ENV618" s="25" t="s">
        <v>3582</v>
      </c>
      <c r="ENW618" s="21" t="s">
        <v>5742</v>
      </c>
      <c r="ENX618" s="25"/>
      <c r="ENY618" s="27" t="s">
        <v>5593</v>
      </c>
      <c r="ENZ618" s="21" t="s">
        <v>4037</v>
      </c>
      <c r="EOA618" s="21" t="s">
        <v>4038</v>
      </c>
      <c r="EOB618" s="25" t="s">
        <v>67</v>
      </c>
      <c r="EOC618" s="21" t="s">
        <v>3581</v>
      </c>
      <c r="EOD618" s="25" t="s">
        <v>3582</v>
      </c>
      <c r="EOE618" s="21" t="s">
        <v>5742</v>
      </c>
      <c r="EOF618" s="25"/>
      <c r="EOG618" s="27" t="s">
        <v>5593</v>
      </c>
      <c r="EOH618" s="21" t="s">
        <v>4037</v>
      </c>
      <c r="EOI618" s="21" t="s">
        <v>4038</v>
      </c>
      <c r="EOJ618" s="25" t="s">
        <v>67</v>
      </c>
      <c r="EOK618" s="21" t="s">
        <v>3581</v>
      </c>
      <c r="EOL618" s="25" t="s">
        <v>3582</v>
      </c>
      <c r="EOM618" s="21" t="s">
        <v>5742</v>
      </c>
      <c r="EON618" s="25"/>
      <c r="EOO618" s="27" t="s">
        <v>5593</v>
      </c>
      <c r="EOP618" s="21" t="s">
        <v>4037</v>
      </c>
      <c r="EOQ618" s="21" t="s">
        <v>4038</v>
      </c>
      <c r="EOR618" s="25" t="s">
        <v>67</v>
      </c>
      <c r="EOS618" s="21" t="s">
        <v>3581</v>
      </c>
      <c r="EOT618" s="25" t="s">
        <v>3582</v>
      </c>
      <c r="EOU618" s="21" t="s">
        <v>5742</v>
      </c>
      <c r="EOV618" s="25"/>
      <c r="EOW618" s="27" t="s">
        <v>5593</v>
      </c>
      <c r="EOX618" s="21" t="s">
        <v>4037</v>
      </c>
      <c r="EOY618" s="21" t="s">
        <v>4038</v>
      </c>
      <c r="EOZ618" s="25" t="s">
        <v>67</v>
      </c>
      <c r="EPA618" s="21" t="s">
        <v>3581</v>
      </c>
      <c r="EPB618" s="25" t="s">
        <v>3582</v>
      </c>
      <c r="EPC618" s="21" t="s">
        <v>5742</v>
      </c>
      <c r="EPD618" s="25"/>
      <c r="EPE618" s="27" t="s">
        <v>5593</v>
      </c>
      <c r="EPF618" s="21" t="s">
        <v>4037</v>
      </c>
      <c r="EPG618" s="21" t="s">
        <v>4038</v>
      </c>
      <c r="EPH618" s="25" t="s">
        <v>67</v>
      </c>
      <c r="EPI618" s="21" t="s">
        <v>3581</v>
      </c>
      <c r="EPJ618" s="25" t="s">
        <v>3582</v>
      </c>
      <c r="EPK618" s="21" t="s">
        <v>5742</v>
      </c>
      <c r="EPL618" s="25"/>
      <c r="EPM618" s="27" t="s">
        <v>5593</v>
      </c>
      <c r="EPN618" s="21" t="s">
        <v>4037</v>
      </c>
      <c r="EPO618" s="21" t="s">
        <v>4038</v>
      </c>
      <c r="EPP618" s="25" t="s">
        <v>67</v>
      </c>
      <c r="EPQ618" s="21" t="s">
        <v>3581</v>
      </c>
      <c r="EPR618" s="25" t="s">
        <v>3582</v>
      </c>
      <c r="EPS618" s="21" t="s">
        <v>5742</v>
      </c>
      <c r="EPT618" s="25"/>
      <c r="EPU618" s="27" t="s">
        <v>5593</v>
      </c>
      <c r="EPV618" s="21" t="s">
        <v>4037</v>
      </c>
      <c r="EPW618" s="21" t="s">
        <v>4038</v>
      </c>
      <c r="EPX618" s="25" t="s">
        <v>67</v>
      </c>
      <c r="EPY618" s="21" t="s">
        <v>3581</v>
      </c>
      <c r="EPZ618" s="25" t="s">
        <v>3582</v>
      </c>
      <c r="EQA618" s="21" t="s">
        <v>5742</v>
      </c>
      <c r="EQB618" s="25"/>
      <c r="EQC618" s="27" t="s">
        <v>5593</v>
      </c>
      <c r="EQD618" s="21" t="s">
        <v>4037</v>
      </c>
      <c r="EQE618" s="21" t="s">
        <v>4038</v>
      </c>
      <c r="EQF618" s="25" t="s">
        <v>67</v>
      </c>
      <c r="EQG618" s="21" t="s">
        <v>3581</v>
      </c>
      <c r="EQH618" s="25" t="s">
        <v>3582</v>
      </c>
      <c r="EQI618" s="21" t="s">
        <v>5742</v>
      </c>
      <c r="EQJ618" s="25"/>
      <c r="EQK618" s="27" t="s">
        <v>5593</v>
      </c>
      <c r="EQL618" s="21" t="s">
        <v>4037</v>
      </c>
      <c r="EQM618" s="21" t="s">
        <v>4038</v>
      </c>
      <c r="EQN618" s="25" t="s">
        <v>67</v>
      </c>
      <c r="EQO618" s="21" t="s">
        <v>3581</v>
      </c>
      <c r="EQP618" s="25" t="s">
        <v>3582</v>
      </c>
      <c r="EQQ618" s="21" t="s">
        <v>5742</v>
      </c>
      <c r="EQR618" s="25"/>
      <c r="EQS618" s="27" t="s">
        <v>5593</v>
      </c>
      <c r="EQT618" s="21" t="s">
        <v>4037</v>
      </c>
      <c r="EQU618" s="21" t="s">
        <v>4038</v>
      </c>
      <c r="EQV618" s="25" t="s">
        <v>67</v>
      </c>
      <c r="EQW618" s="21" t="s">
        <v>3581</v>
      </c>
      <c r="EQX618" s="25" t="s">
        <v>3582</v>
      </c>
      <c r="EQY618" s="21" t="s">
        <v>5742</v>
      </c>
      <c r="EQZ618" s="25"/>
      <c r="ERA618" s="27" t="s">
        <v>5593</v>
      </c>
      <c r="ERB618" s="21" t="s">
        <v>4037</v>
      </c>
      <c r="ERC618" s="21" t="s">
        <v>4038</v>
      </c>
      <c r="ERD618" s="25" t="s">
        <v>67</v>
      </c>
      <c r="ERE618" s="21" t="s">
        <v>3581</v>
      </c>
      <c r="ERF618" s="25" t="s">
        <v>3582</v>
      </c>
      <c r="ERG618" s="21" t="s">
        <v>5742</v>
      </c>
      <c r="ERH618" s="25"/>
      <c r="ERI618" s="27" t="s">
        <v>5593</v>
      </c>
      <c r="ERJ618" s="21" t="s">
        <v>4037</v>
      </c>
      <c r="ERK618" s="21" t="s">
        <v>4038</v>
      </c>
      <c r="ERL618" s="25" t="s">
        <v>67</v>
      </c>
      <c r="ERM618" s="21" t="s">
        <v>3581</v>
      </c>
      <c r="ERN618" s="25" t="s">
        <v>3582</v>
      </c>
      <c r="ERO618" s="21" t="s">
        <v>5742</v>
      </c>
      <c r="ERP618" s="25"/>
      <c r="ERQ618" s="27" t="s">
        <v>5593</v>
      </c>
      <c r="ERR618" s="21" t="s">
        <v>4037</v>
      </c>
      <c r="ERS618" s="21" t="s">
        <v>4038</v>
      </c>
      <c r="ERT618" s="25" t="s">
        <v>67</v>
      </c>
      <c r="ERU618" s="21" t="s">
        <v>3581</v>
      </c>
      <c r="ERV618" s="25" t="s">
        <v>3582</v>
      </c>
      <c r="ERW618" s="21" t="s">
        <v>5742</v>
      </c>
      <c r="ERX618" s="25"/>
      <c r="ERY618" s="27" t="s">
        <v>5593</v>
      </c>
      <c r="ERZ618" s="21" t="s">
        <v>4037</v>
      </c>
      <c r="ESA618" s="21" t="s">
        <v>4038</v>
      </c>
      <c r="ESB618" s="25" t="s">
        <v>67</v>
      </c>
      <c r="ESC618" s="21" t="s">
        <v>3581</v>
      </c>
      <c r="ESD618" s="25" t="s">
        <v>3582</v>
      </c>
      <c r="ESE618" s="21" t="s">
        <v>5742</v>
      </c>
      <c r="ESF618" s="25"/>
      <c r="ESG618" s="27" t="s">
        <v>5593</v>
      </c>
      <c r="ESH618" s="21" t="s">
        <v>4037</v>
      </c>
      <c r="ESI618" s="21" t="s">
        <v>4038</v>
      </c>
      <c r="ESJ618" s="25" t="s">
        <v>67</v>
      </c>
      <c r="ESK618" s="21" t="s">
        <v>3581</v>
      </c>
      <c r="ESL618" s="25" t="s">
        <v>3582</v>
      </c>
      <c r="ESM618" s="21" t="s">
        <v>5742</v>
      </c>
      <c r="ESN618" s="25"/>
      <c r="ESO618" s="27" t="s">
        <v>5593</v>
      </c>
      <c r="ESP618" s="21" t="s">
        <v>4037</v>
      </c>
      <c r="ESQ618" s="21" t="s">
        <v>4038</v>
      </c>
      <c r="ESR618" s="25" t="s">
        <v>67</v>
      </c>
      <c r="ESS618" s="21" t="s">
        <v>3581</v>
      </c>
      <c r="EST618" s="25" t="s">
        <v>3582</v>
      </c>
      <c r="ESU618" s="21" t="s">
        <v>5742</v>
      </c>
      <c r="ESV618" s="25"/>
      <c r="ESW618" s="27" t="s">
        <v>5593</v>
      </c>
      <c r="ESX618" s="21" t="s">
        <v>4037</v>
      </c>
      <c r="ESY618" s="21" t="s">
        <v>4038</v>
      </c>
      <c r="ESZ618" s="25" t="s">
        <v>67</v>
      </c>
      <c r="ETA618" s="21" t="s">
        <v>3581</v>
      </c>
      <c r="ETB618" s="25" t="s">
        <v>3582</v>
      </c>
      <c r="ETC618" s="21" t="s">
        <v>5742</v>
      </c>
      <c r="ETD618" s="25"/>
      <c r="ETE618" s="27" t="s">
        <v>5593</v>
      </c>
      <c r="ETF618" s="21" t="s">
        <v>4037</v>
      </c>
      <c r="ETG618" s="21" t="s">
        <v>4038</v>
      </c>
      <c r="ETH618" s="25" t="s">
        <v>67</v>
      </c>
      <c r="ETI618" s="21" t="s">
        <v>3581</v>
      </c>
      <c r="ETJ618" s="25" t="s">
        <v>3582</v>
      </c>
      <c r="ETK618" s="21" t="s">
        <v>5742</v>
      </c>
      <c r="ETL618" s="25"/>
      <c r="ETM618" s="27" t="s">
        <v>5593</v>
      </c>
      <c r="ETN618" s="21" t="s">
        <v>4037</v>
      </c>
      <c r="ETO618" s="21" t="s">
        <v>4038</v>
      </c>
      <c r="ETP618" s="25" t="s">
        <v>67</v>
      </c>
      <c r="ETQ618" s="21" t="s">
        <v>3581</v>
      </c>
      <c r="ETR618" s="25" t="s">
        <v>3582</v>
      </c>
      <c r="ETS618" s="21" t="s">
        <v>5742</v>
      </c>
      <c r="ETT618" s="25"/>
      <c r="ETU618" s="27" t="s">
        <v>5593</v>
      </c>
      <c r="ETV618" s="21" t="s">
        <v>4037</v>
      </c>
      <c r="ETW618" s="21" t="s">
        <v>4038</v>
      </c>
      <c r="ETX618" s="25" t="s">
        <v>67</v>
      </c>
      <c r="ETY618" s="21" t="s">
        <v>3581</v>
      </c>
      <c r="ETZ618" s="25" t="s">
        <v>3582</v>
      </c>
      <c r="EUA618" s="21" t="s">
        <v>5742</v>
      </c>
      <c r="EUB618" s="25"/>
      <c r="EUC618" s="27" t="s">
        <v>5593</v>
      </c>
      <c r="EUD618" s="21" t="s">
        <v>4037</v>
      </c>
      <c r="EUE618" s="21" t="s">
        <v>4038</v>
      </c>
      <c r="EUF618" s="25" t="s">
        <v>67</v>
      </c>
      <c r="EUG618" s="21" t="s">
        <v>3581</v>
      </c>
      <c r="EUH618" s="25" t="s">
        <v>3582</v>
      </c>
      <c r="EUI618" s="21" t="s">
        <v>5742</v>
      </c>
      <c r="EUJ618" s="25"/>
      <c r="EUK618" s="27" t="s">
        <v>5593</v>
      </c>
      <c r="EUL618" s="21" t="s">
        <v>4037</v>
      </c>
      <c r="EUM618" s="21" t="s">
        <v>4038</v>
      </c>
      <c r="EUN618" s="25" t="s">
        <v>67</v>
      </c>
      <c r="EUO618" s="21" t="s">
        <v>3581</v>
      </c>
      <c r="EUP618" s="25" t="s">
        <v>3582</v>
      </c>
      <c r="EUQ618" s="21" t="s">
        <v>5742</v>
      </c>
      <c r="EUR618" s="25"/>
      <c r="EUS618" s="27" t="s">
        <v>5593</v>
      </c>
      <c r="EUT618" s="21" t="s">
        <v>4037</v>
      </c>
      <c r="EUU618" s="21" t="s">
        <v>4038</v>
      </c>
      <c r="EUV618" s="25" t="s">
        <v>67</v>
      </c>
      <c r="EUW618" s="21" t="s">
        <v>3581</v>
      </c>
      <c r="EUX618" s="25" t="s">
        <v>3582</v>
      </c>
      <c r="EUY618" s="21" t="s">
        <v>5742</v>
      </c>
      <c r="EUZ618" s="25"/>
      <c r="EVA618" s="27" t="s">
        <v>5593</v>
      </c>
      <c r="EVB618" s="21" t="s">
        <v>4037</v>
      </c>
      <c r="EVC618" s="21" t="s">
        <v>4038</v>
      </c>
      <c r="EVD618" s="25" t="s">
        <v>67</v>
      </c>
      <c r="EVE618" s="21" t="s">
        <v>3581</v>
      </c>
      <c r="EVF618" s="25" t="s">
        <v>3582</v>
      </c>
      <c r="EVG618" s="21" t="s">
        <v>5742</v>
      </c>
      <c r="EVH618" s="25"/>
      <c r="EVI618" s="27" t="s">
        <v>5593</v>
      </c>
      <c r="EVJ618" s="21" t="s">
        <v>4037</v>
      </c>
      <c r="EVK618" s="21" t="s">
        <v>4038</v>
      </c>
      <c r="EVL618" s="25" t="s">
        <v>67</v>
      </c>
      <c r="EVM618" s="21" t="s">
        <v>3581</v>
      </c>
      <c r="EVN618" s="25" t="s">
        <v>3582</v>
      </c>
      <c r="EVO618" s="21" t="s">
        <v>5742</v>
      </c>
      <c r="EVP618" s="25"/>
      <c r="EVQ618" s="27" t="s">
        <v>5593</v>
      </c>
      <c r="EVR618" s="21" t="s">
        <v>4037</v>
      </c>
      <c r="EVS618" s="21" t="s">
        <v>4038</v>
      </c>
      <c r="EVT618" s="25" t="s">
        <v>67</v>
      </c>
      <c r="EVU618" s="21" t="s">
        <v>3581</v>
      </c>
      <c r="EVV618" s="25" t="s">
        <v>3582</v>
      </c>
      <c r="EVW618" s="21" t="s">
        <v>5742</v>
      </c>
      <c r="EVX618" s="25"/>
      <c r="EVY618" s="27" t="s">
        <v>5593</v>
      </c>
      <c r="EVZ618" s="21" t="s">
        <v>4037</v>
      </c>
      <c r="EWA618" s="21" t="s">
        <v>4038</v>
      </c>
      <c r="EWB618" s="25" t="s">
        <v>67</v>
      </c>
      <c r="EWC618" s="21" t="s">
        <v>3581</v>
      </c>
      <c r="EWD618" s="25" t="s">
        <v>3582</v>
      </c>
      <c r="EWE618" s="21" t="s">
        <v>5742</v>
      </c>
      <c r="EWF618" s="25"/>
      <c r="EWG618" s="27" t="s">
        <v>5593</v>
      </c>
      <c r="EWH618" s="21" t="s">
        <v>4037</v>
      </c>
      <c r="EWI618" s="21" t="s">
        <v>4038</v>
      </c>
      <c r="EWJ618" s="25" t="s">
        <v>67</v>
      </c>
      <c r="EWK618" s="21" t="s">
        <v>3581</v>
      </c>
      <c r="EWL618" s="25" t="s">
        <v>3582</v>
      </c>
      <c r="EWM618" s="21" t="s">
        <v>5742</v>
      </c>
      <c r="EWN618" s="25"/>
      <c r="EWO618" s="27" t="s">
        <v>5593</v>
      </c>
      <c r="EWP618" s="21" t="s">
        <v>4037</v>
      </c>
      <c r="EWQ618" s="21" t="s">
        <v>4038</v>
      </c>
      <c r="EWR618" s="25" t="s">
        <v>67</v>
      </c>
      <c r="EWS618" s="21" t="s">
        <v>3581</v>
      </c>
      <c r="EWT618" s="25" t="s">
        <v>3582</v>
      </c>
      <c r="EWU618" s="21" t="s">
        <v>5742</v>
      </c>
      <c r="EWV618" s="25"/>
      <c r="EWW618" s="27" t="s">
        <v>5593</v>
      </c>
      <c r="EWX618" s="21" t="s">
        <v>4037</v>
      </c>
      <c r="EWY618" s="21" t="s">
        <v>4038</v>
      </c>
      <c r="EWZ618" s="25" t="s">
        <v>67</v>
      </c>
      <c r="EXA618" s="21" t="s">
        <v>3581</v>
      </c>
      <c r="EXB618" s="25" t="s">
        <v>3582</v>
      </c>
      <c r="EXC618" s="21" t="s">
        <v>5742</v>
      </c>
      <c r="EXD618" s="25"/>
      <c r="EXE618" s="27" t="s">
        <v>5593</v>
      </c>
      <c r="EXF618" s="21" t="s">
        <v>4037</v>
      </c>
      <c r="EXG618" s="21" t="s">
        <v>4038</v>
      </c>
      <c r="EXH618" s="25" t="s">
        <v>67</v>
      </c>
      <c r="EXI618" s="21" t="s">
        <v>3581</v>
      </c>
      <c r="EXJ618" s="25" t="s">
        <v>3582</v>
      </c>
      <c r="EXK618" s="21" t="s">
        <v>5742</v>
      </c>
      <c r="EXL618" s="25"/>
      <c r="EXM618" s="27" t="s">
        <v>5593</v>
      </c>
      <c r="EXN618" s="21" t="s">
        <v>4037</v>
      </c>
      <c r="EXO618" s="21" t="s">
        <v>4038</v>
      </c>
      <c r="EXP618" s="25" t="s">
        <v>67</v>
      </c>
      <c r="EXQ618" s="21" t="s">
        <v>3581</v>
      </c>
      <c r="EXR618" s="25" t="s">
        <v>3582</v>
      </c>
      <c r="EXS618" s="21" t="s">
        <v>5742</v>
      </c>
      <c r="EXT618" s="25"/>
      <c r="EXU618" s="27" t="s">
        <v>5593</v>
      </c>
      <c r="EXV618" s="21" t="s">
        <v>4037</v>
      </c>
      <c r="EXW618" s="21" t="s">
        <v>4038</v>
      </c>
      <c r="EXX618" s="25" t="s">
        <v>67</v>
      </c>
      <c r="EXY618" s="21" t="s">
        <v>3581</v>
      </c>
      <c r="EXZ618" s="25" t="s">
        <v>3582</v>
      </c>
      <c r="EYA618" s="21" t="s">
        <v>5742</v>
      </c>
      <c r="EYB618" s="25"/>
      <c r="EYC618" s="27" t="s">
        <v>5593</v>
      </c>
      <c r="EYD618" s="21" t="s">
        <v>4037</v>
      </c>
      <c r="EYE618" s="21" t="s">
        <v>4038</v>
      </c>
      <c r="EYF618" s="25" t="s">
        <v>67</v>
      </c>
      <c r="EYG618" s="21" t="s">
        <v>3581</v>
      </c>
      <c r="EYH618" s="25" t="s">
        <v>3582</v>
      </c>
      <c r="EYI618" s="21" t="s">
        <v>5742</v>
      </c>
      <c r="EYJ618" s="25"/>
      <c r="EYK618" s="27" t="s">
        <v>5593</v>
      </c>
      <c r="EYL618" s="21" t="s">
        <v>4037</v>
      </c>
      <c r="EYM618" s="21" t="s">
        <v>4038</v>
      </c>
      <c r="EYN618" s="25" t="s">
        <v>67</v>
      </c>
      <c r="EYO618" s="21" t="s">
        <v>3581</v>
      </c>
      <c r="EYP618" s="25" t="s">
        <v>3582</v>
      </c>
      <c r="EYQ618" s="21" t="s">
        <v>5742</v>
      </c>
      <c r="EYR618" s="25"/>
      <c r="EYS618" s="27" t="s">
        <v>5593</v>
      </c>
      <c r="EYT618" s="21" t="s">
        <v>4037</v>
      </c>
      <c r="EYU618" s="21" t="s">
        <v>4038</v>
      </c>
      <c r="EYV618" s="25" t="s">
        <v>67</v>
      </c>
      <c r="EYW618" s="21" t="s">
        <v>3581</v>
      </c>
      <c r="EYX618" s="25" t="s">
        <v>3582</v>
      </c>
      <c r="EYY618" s="21" t="s">
        <v>5742</v>
      </c>
      <c r="EYZ618" s="25"/>
      <c r="EZA618" s="27" t="s">
        <v>5593</v>
      </c>
      <c r="EZB618" s="21" t="s">
        <v>4037</v>
      </c>
      <c r="EZC618" s="21" t="s">
        <v>4038</v>
      </c>
      <c r="EZD618" s="25" t="s">
        <v>67</v>
      </c>
      <c r="EZE618" s="21" t="s">
        <v>3581</v>
      </c>
      <c r="EZF618" s="25" t="s">
        <v>3582</v>
      </c>
      <c r="EZG618" s="21" t="s">
        <v>5742</v>
      </c>
      <c r="EZH618" s="25"/>
      <c r="EZI618" s="27" t="s">
        <v>5593</v>
      </c>
      <c r="EZJ618" s="21" t="s">
        <v>4037</v>
      </c>
      <c r="EZK618" s="21" t="s">
        <v>4038</v>
      </c>
      <c r="EZL618" s="25" t="s">
        <v>67</v>
      </c>
      <c r="EZM618" s="21" t="s">
        <v>3581</v>
      </c>
      <c r="EZN618" s="25" t="s">
        <v>3582</v>
      </c>
      <c r="EZO618" s="21" t="s">
        <v>5742</v>
      </c>
      <c r="EZP618" s="25"/>
      <c r="EZQ618" s="27" t="s">
        <v>5593</v>
      </c>
      <c r="EZR618" s="21" t="s">
        <v>4037</v>
      </c>
      <c r="EZS618" s="21" t="s">
        <v>4038</v>
      </c>
      <c r="EZT618" s="25" t="s">
        <v>67</v>
      </c>
      <c r="EZU618" s="21" t="s">
        <v>3581</v>
      </c>
      <c r="EZV618" s="25" t="s">
        <v>3582</v>
      </c>
      <c r="EZW618" s="21" t="s">
        <v>5742</v>
      </c>
      <c r="EZX618" s="25"/>
      <c r="EZY618" s="27" t="s">
        <v>5593</v>
      </c>
      <c r="EZZ618" s="21" t="s">
        <v>4037</v>
      </c>
      <c r="FAA618" s="21" t="s">
        <v>4038</v>
      </c>
      <c r="FAB618" s="25" t="s">
        <v>67</v>
      </c>
      <c r="FAC618" s="21" t="s">
        <v>3581</v>
      </c>
      <c r="FAD618" s="25" t="s">
        <v>3582</v>
      </c>
      <c r="FAE618" s="21" t="s">
        <v>5742</v>
      </c>
      <c r="FAF618" s="25"/>
      <c r="FAG618" s="27" t="s">
        <v>5593</v>
      </c>
      <c r="FAH618" s="21" t="s">
        <v>4037</v>
      </c>
      <c r="FAI618" s="21" t="s">
        <v>4038</v>
      </c>
      <c r="FAJ618" s="25" t="s">
        <v>67</v>
      </c>
      <c r="FAK618" s="21" t="s">
        <v>3581</v>
      </c>
      <c r="FAL618" s="25" t="s">
        <v>3582</v>
      </c>
      <c r="FAM618" s="21" t="s">
        <v>5742</v>
      </c>
      <c r="FAN618" s="25"/>
      <c r="FAO618" s="27" t="s">
        <v>5593</v>
      </c>
      <c r="FAP618" s="21" t="s">
        <v>4037</v>
      </c>
      <c r="FAQ618" s="21" t="s">
        <v>4038</v>
      </c>
      <c r="FAR618" s="25" t="s">
        <v>67</v>
      </c>
      <c r="FAS618" s="21" t="s">
        <v>3581</v>
      </c>
      <c r="FAT618" s="25" t="s">
        <v>3582</v>
      </c>
      <c r="FAU618" s="21" t="s">
        <v>5742</v>
      </c>
      <c r="FAV618" s="25"/>
      <c r="FAW618" s="27" t="s">
        <v>5593</v>
      </c>
      <c r="FAX618" s="21" t="s">
        <v>4037</v>
      </c>
      <c r="FAY618" s="21" t="s">
        <v>4038</v>
      </c>
      <c r="FAZ618" s="25" t="s">
        <v>67</v>
      </c>
      <c r="FBA618" s="21" t="s">
        <v>3581</v>
      </c>
      <c r="FBB618" s="25" t="s">
        <v>3582</v>
      </c>
      <c r="FBC618" s="21" t="s">
        <v>5742</v>
      </c>
      <c r="FBD618" s="25"/>
      <c r="FBE618" s="27" t="s">
        <v>5593</v>
      </c>
      <c r="FBF618" s="21" t="s">
        <v>4037</v>
      </c>
      <c r="FBG618" s="21" t="s">
        <v>4038</v>
      </c>
      <c r="FBH618" s="25" t="s">
        <v>67</v>
      </c>
      <c r="FBI618" s="21" t="s">
        <v>3581</v>
      </c>
      <c r="FBJ618" s="25" t="s">
        <v>3582</v>
      </c>
      <c r="FBK618" s="21" t="s">
        <v>5742</v>
      </c>
      <c r="FBL618" s="25"/>
      <c r="FBM618" s="27" t="s">
        <v>5593</v>
      </c>
      <c r="FBN618" s="21" t="s">
        <v>4037</v>
      </c>
      <c r="FBO618" s="21" t="s">
        <v>4038</v>
      </c>
      <c r="FBP618" s="25" t="s">
        <v>67</v>
      </c>
      <c r="FBQ618" s="21" t="s">
        <v>3581</v>
      </c>
      <c r="FBR618" s="25" t="s">
        <v>3582</v>
      </c>
      <c r="FBS618" s="21" t="s">
        <v>5742</v>
      </c>
      <c r="FBT618" s="25"/>
      <c r="FBU618" s="27" t="s">
        <v>5593</v>
      </c>
      <c r="FBV618" s="21" t="s">
        <v>4037</v>
      </c>
      <c r="FBW618" s="21" t="s">
        <v>4038</v>
      </c>
      <c r="FBX618" s="25" t="s">
        <v>67</v>
      </c>
      <c r="FBY618" s="21" t="s">
        <v>3581</v>
      </c>
      <c r="FBZ618" s="25" t="s">
        <v>3582</v>
      </c>
      <c r="FCA618" s="21" t="s">
        <v>5742</v>
      </c>
      <c r="FCB618" s="25"/>
      <c r="FCC618" s="27" t="s">
        <v>5593</v>
      </c>
      <c r="FCD618" s="21" t="s">
        <v>4037</v>
      </c>
      <c r="FCE618" s="21" t="s">
        <v>4038</v>
      </c>
      <c r="FCF618" s="25" t="s">
        <v>67</v>
      </c>
      <c r="FCG618" s="21" t="s">
        <v>3581</v>
      </c>
      <c r="FCH618" s="25" t="s">
        <v>3582</v>
      </c>
      <c r="FCI618" s="21" t="s">
        <v>5742</v>
      </c>
      <c r="FCJ618" s="25"/>
      <c r="FCK618" s="27" t="s">
        <v>5593</v>
      </c>
      <c r="FCL618" s="21" t="s">
        <v>4037</v>
      </c>
      <c r="FCM618" s="21" t="s">
        <v>4038</v>
      </c>
      <c r="FCN618" s="25" t="s">
        <v>67</v>
      </c>
      <c r="FCO618" s="21" t="s">
        <v>3581</v>
      </c>
      <c r="FCP618" s="25" t="s">
        <v>3582</v>
      </c>
      <c r="FCQ618" s="21" t="s">
        <v>5742</v>
      </c>
      <c r="FCR618" s="25"/>
      <c r="FCS618" s="27" t="s">
        <v>5593</v>
      </c>
      <c r="FCT618" s="21" t="s">
        <v>4037</v>
      </c>
      <c r="FCU618" s="21" t="s">
        <v>4038</v>
      </c>
      <c r="FCV618" s="25" t="s">
        <v>67</v>
      </c>
      <c r="FCW618" s="21" t="s">
        <v>3581</v>
      </c>
      <c r="FCX618" s="25" t="s">
        <v>3582</v>
      </c>
      <c r="FCY618" s="21" t="s">
        <v>5742</v>
      </c>
      <c r="FCZ618" s="25"/>
      <c r="FDA618" s="27" t="s">
        <v>5593</v>
      </c>
      <c r="FDB618" s="21" t="s">
        <v>4037</v>
      </c>
      <c r="FDC618" s="21" t="s">
        <v>4038</v>
      </c>
      <c r="FDD618" s="25" t="s">
        <v>67</v>
      </c>
      <c r="FDE618" s="21" t="s">
        <v>3581</v>
      </c>
      <c r="FDF618" s="25" t="s">
        <v>3582</v>
      </c>
      <c r="FDG618" s="21" t="s">
        <v>5742</v>
      </c>
      <c r="FDH618" s="25"/>
      <c r="FDI618" s="27" t="s">
        <v>5593</v>
      </c>
      <c r="FDJ618" s="21" t="s">
        <v>4037</v>
      </c>
      <c r="FDK618" s="21" t="s">
        <v>4038</v>
      </c>
      <c r="FDL618" s="25" t="s">
        <v>67</v>
      </c>
      <c r="FDM618" s="21" t="s">
        <v>3581</v>
      </c>
      <c r="FDN618" s="25" t="s">
        <v>3582</v>
      </c>
      <c r="FDO618" s="21" t="s">
        <v>5742</v>
      </c>
      <c r="FDP618" s="25"/>
      <c r="FDQ618" s="27" t="s">
        <v>5593</v>
      </c>
      <c r="FDR618" s="21" t="s">
        <v>4037</v>
      </c>
      <c r="FDS618" s="21" t="s">
        <v>4038</v>
      </c>
      <c r="FDT618" s="25" t="s">
        <v>67</v>
      </c>
      <c r="FDU618" s="21" t="s">
        <v>3581</v>
      </c>
      <c r="FDV618" s="25" t="s">
        <v>3582</v>
      </c>
      <c r="FDW618" s="21" t="s">
        <v>5742</v>
      </c>
      <c r="FDX618" s="25"/>
      <c r="FDY618" s="27" t="s">
        <v>5593</v>
      </c>
      <c r="FDZ618" s="21" t="s">
        <v>4037</v>
      </c>
      <c r="FEA618" s="21" t="s">
        <v>4038</v>
      </c>
      <c r="FEB618" s="25" t="s">
        <v>67</v>
      </c>
      <c r="FEC618" s="21" t="s">
        <v>3581</v>
      </c>
      <c r="FED618" s="25" t="s">
        <v>3582</v>
      </c>
      <c r="FEE618" s="21" t="s">
        <v>5742</v>
      </c>
      <c r="FEF618" s="25"/>
      <c r="FEG618" s="27" t="s">
        <v>5593</v>
      </c>
      <c r="FEH618" s="21" t="s">
        <v>4037</v>
      </c>
      <c r="FEI618" s="21" t="s">
        <v>4038</v>
      </c>
      <c r="FEJ618" s="25" t="s">
        <v>67</v>
      </c>
      <c r="FEK618" s="21" t="s">
        <v>3581</v>
      </c>
      <c r="FEL618" s="25" t="s">
        <v>3582</v>
      </c>
      <c r="FEM618" s="21" t="s">
        <v>5742</v>
      </c>
      <c r="FEN618" s="25"/>
      <c r="FEO618" s="27" t="s">
        <v>5593</v>
      </c>
      <c r="FEP618" s="21" t="s">
        <v>4037</v>
      </c>
      <c r="FEQ618" s="21" t="s">
        <v>4038</v>
      </c>
      <c r="FER618" s="25" t="s">
        <v>67</v>
      </c>
      <c r="FES618" s="21" t="s">
        <v>3581</v>
      </c>
      <c r="FET618" s="25" t="s">
        <v>3582</v>
      </c>
      <c r="FEU618" s="21" t="s">
        <v>5742</v>
      </c>
      <c r="FEV618" s="25"/>
      <c r="FEW618" s="27" t="s">
        <v>5593</v>
      </c>
      <c r="FEX618" s="21" t="s">
        <v>4037</v>
      </c>
      <c r="FEY618" s="21" t="s">
        <v>4038</v>
      </c>
      <c r="FEZ618" s="25" t="s">
        <v>67</v>
      </c>
      <c r="FFA618" s="21" t="s">
        <v>3581</v>
      </c>
      <c r="FFB618" s="25" t="s">
        <v>3582</v>
      </c>
      <c r="FFC618" s="21" t="s">
        <v>5742</v>
      </c>
      <c r="FFD618" s="25"/>
      <c r="FFE618" s="27" t="s">
        <v>5593</v>
      </c>
      <c r="FFF618" s="21" t="s">
        <v>4037</v>
      </c>
      <c r="FFG618" s="21" t="s">
        <v>4038</v>
      </c>
      <c r="FFH618" s="25" t="s">
        <v>67</v>
      </c>
      <c r="FFI618" s="21" t="s">
        <v>3581</v>
      </c>
      <c r="FFJ618" s="25" t="s">
        <v>3582</v>
      </c>
      <c r="FFK618" s="21" t="s">
        <v>5742</v>
      </c>
      <c r="FFL618" s="25"/>
      <c r="FFM618" s="27" t="s">
        <v>5593</v>
      </c>
      <c r="FFN618" s="21" t="s">
        <v>4037</v>
      </c>
      <c r="FFO618" s="21" t="s">
        <v>4038</v>
      </c>
      <c r="FFP618" s="25" t="s">
        <v>67</v>
      </c>
      <c r="FFQ618" s="21" t="s">
        <v>3581</v>
      </c>
      <c r="FFR618" s="25" t="s">
        <v>3582</v>
      </c>
      <c r="FFS618" s="21" t="s">
        <v>5742</v>
      </c>
      <c r="FFT618" s="25"/>
      <c r="FFU618" s="27" t="s">
        <v>5593</v>
      </c>
      <c r="FFV618" s="21" t="s">
        <v>4037</v>
      </c>
      <c r="FFW618" s="21" t="s">
        <v>4038</v>
      </c>
      <c r="FFX618" s="25" t="s">
        <v>67</v>
      </c>
      <c r="FFY618" s="21" t="s">
        <v>3581</v>
      </c>
      <c r="FFZ618" s="25" t="s">
        <v>3582</v>
      </c>
      <c r="FGA618" s="21" t="s">
        <v>5742</v>
      </c>
      <c r="FGB618" s="25"/>
      <c r="FGC618" s="27" t="s">
        <v>5593</v>
      </c>
      <c r="FGD618" s="21" t="s">
        <v>4037</v>
      </c>
      <c r="FGE618" s="21" t="s">
        <v>4038</v>
      </c>
      <c r="FGF618" s="25" t="s">
        <v>67</v>
      </c>
      <c r="FGG618" s="21" t="s">
        <v>3581</v>
      </c>
      <c r="FGH618" s="25" t="s">
        <v>3582</v>
      </c>
      <c r="FGI618" s="21" t="s">
        <v>5742</v>
      </c>
      <c r="FGJ618" s="25"/>
      <c r="FGK618" s="27" t="s">
        <v>5593</v>
      </c>
      <c r="FGL618" s="21" t="s">
        <v>4037</v>
      </c>
      <c r="FGM618" s="21" t="s">
        <v>4038</v>
      </c>
      <c r="FGN618" s="25" t="s">
        <v>67</v>
      </c>
      <c r="FGO618" s="21" t="s">
        <v>3581</v>
      </c>
      <c r="FGP618" s="25" t="s">
        <v>3582</v>
      </c>
      <c r="FGQ618" s="21" t="s">
        <v>5742</v>
      </c>
      <c r="FGR618" s="25"/>
      <c r="FGS618" s="27" t="s">
        <v>5593</v>
      </c>
      <c r="FGT618" s="21" t="s">
        <v>4037</v>
      </c>
      <c r="FGU618" s="21" t="s">
        <v>4038</v>
      </c>
      <c r="FGV618" s="25" t="s">
        <v>67</v>
      </c>
      <c r="FGW618" s="21" t="s">
        <v>3581</v>
      </c>
      <c r="FGX618" s="25" t="s">
        <v>3582</v>
      </c>
      <c r="FGY618" s="21" t="s">
        <v>5742</v>
      </c>
      <c r="FGZ618" s="25"/>
      <c r="FHA618" s="27" t="s">
        <v>5593</v>
      </c>
      <c r="FHB618" s="21" t="s">
        <v>4037</v>
      </c>
      <c r="FHC618" s="21" t="s">
        <v>4038</v>
      </c>
      <c r="FHD618" s="25" t="s">
        <v>67</v>
      </c>
      <c r="FHE618" s="21" t="s">
        <v>3581</v>
      </c>
      <c r="FHF618" s="25" t="s">
        <v>3582</v>
      </c>
      <c r="FHG618" s="21" t="s">
        <v>5742</v>
      </c>
      <c r="FHH618" s="25"/>
      <c r="FHI618" s="27" t="s">
        <v>5593</v>
      </c>
      <c r="FHJ618" s="21" t="s">
        <v>4037</v>
      </c>
      <c r="FHK618" s="21" t="s">
        <v>4038</v>
      </c>
      <c r="FHL618" s="25" t="s">
        <v>67</v>
      </c>
      <c r="FHM618" s="21" t="s">
        <v>3581</v>
      </c>
      <c r="FHN618" s="25" t="s">
        <v>3582</v>
      </c>
      <c r="FHO618" s="21" t="s">
        <v>5742</v>
      </c>
      <c r="FHP618" s="25"/>
      <c r="FHQ618" s="27" t="s">
        <v>5593</v>
      </c>
      <c r="FHR618" s="21" t="s">
        <v>4037</v>
      </c>
      <c r="FHS618" s="21" t="s">
        <v>4038</v>
      </c>
      <c r="FHT618" s="25" t="s">
        <v>67</v>
      </c>
      <c r="FHU618" s="21" t="s">
        <v>3581</v>
      </c>
      <c r="FHV618" s="25" t="s">
        <v>3582</v>
      </c>
      <c r="FHW618" s="21" t="s">
        <v>5742</v>
      </c>
      <c r="FHX618" s="25"/>
      <c r="FHY618" s="27" t="s">
        <v>5593</v>
      </c>
      <c r="FHZ618" s="21" t="s">
        <v>4037</v>
      </c>
      <c r="FIA618" s="21" t="s">
        <v>4038</v>
      </c>
      <c r="FIB618" s="25" t="s">
        <v>67</v>
      </c>
      <c r="FIC618" s="21" t="s">
        <v>3581</v>
      </c>
      <c r="FID618" s="25" t="s">
        <v>3582</v>
      </c>
      <c r="FIE618" s="21" t="s">
        <v>5742</v>
      </c>
      <c r="FIF618" s="25"/>
      <c r="FIG618" s="27" t="s">
        <v>5593</v>
      </c>
      <c r="FIH618" s="21" t="s">
        <v>4037</v>
      </c>
      <c r="FII618" s="21" t="s">
        <v>4038</v>
      </c>
      <c r="FIJ618" s="25" t="s">
        <v>67</v>
      </c>
      <c r="FIK618" s="21" t="s">
        <v>3581</v>
      </c>
      <c r="FIL618" s="25" t="s">
        <v>3582</v>
      </c>
      <c r="FIM618" s="21" t="s">
        <v>5742</v>
      </c>
      <c r="FIN618" s="25"/>
      <c r="FIO618" s="27" t="s">
        <v>5593</v>
      </c>
      <c r="FIP618" s="21" t="s">
        <v>4037</v>
      </c>
      <c r="FIQ618" s="21" t="s">
        <v>4038</v>
      </c>
      <c r="FIR618" s="25" t="s">
        <v>67</v>
      </c>
      <c r="FIS618" s="21" t="s">
        <v>3581</v>
      </c>
      <c r="FIT618" s="25" t="s">
        <v>3582</v>
      </c>
      <c r="FIU618" s="21" t="s">
        <v>5742</v>
      </c>
      <c r="FIV618" s="25"/>
      <c r="FIW618" s="27" t="s">
        <v>5593</v>
      </c>
      <c r="FIX618" s="21" t="s">
        <v>4037</v>
      </c>
      <c r="FIY618" s="21" t="s">
        <v>4038</v>
      </c>
      <c r="FIZ618" s="25" t="s">
        <v>67</v>
      </c>
      <c r="FJA618" s="21" t="s">
        <v>3581</v>
      </c>
      <c r="FJB618" s="25" t="s">
        <v>3582</v>
      </c>
      <c r="FJC618" s="21" t="s">
        <v>5742</v>
      </c>
      <c r="FJD618" s="25"/>
      <c r="FJE618" s="27" t="s">
        <v>5593</v>
      </c>
      <c r="FJF618" s="21" t="s">
        <v>4037</v>
      </c>
      <c r="FJG618" s="21" t="s">
        <v>4038</v>
      </c>
      <c r="FJH618" s="25" t="s">
        <v>67</v>
      </c>
      <c r="FJI618" s="21" t="s">
        <v>3581</v>
      </c>
      <c r="FJJ618" s="25" t="s">
        <v>3582</v>
      </c>
      <c r="FJK618" s="21" t="s">
        <v>5742</v>
      </c>
      <c r="FJL618" s="25"/>
      <c r="FJM618" s="27" t="s">
        <v>5593</v>
      </c>
      <c r="FJN618" s="21" t="s">
        <v>4037</v>
      </c>
      <c r="FJO618" s="21" t="s">
        <v>4038</v>
      </c>
      <c r="FJP618" s="25" t="s">
        <v>67</v>
      </c>
      <c r="FJQ618" s="21" t="s">
        <v>3581</v>
      </c>
      <c r="FJR618" s="25" t="s">
        <v>3582</v>
      </c>
      <c r="FJS618" s="21" t="s">
        <v>5742</v>
      </c>
      <c r="FJT618" s="25"/>
      <c r="FJU618" s="27" t="s">
        <v>5593</v>
      </c>
      <c r="FJV618" s="21" t="s">
        <v>4037</v>
      </c>
      <c r="FJW618" s="21" t="s">
        <v>4038</v>
      </c>
      <c r="FJX618" s="25" t="s">
        <v>67</v>
      </c>
      <c r="FJY618" s="21" t="s">
        <v>3581</v>
      </c>
      <c r="FJZ618" s="25" t="s">
        <v>3582</v>
      </c>
      <c r="FKA618" s="21" t="s">
        <v>5742</v>
      </c>
      <c r="FKB618" s="25"/>
      <c r="FKC618" s="27" t="s">
        <v>5593</v>
      </c>
      <c r="FKD618" s="21" t="s">
        <v>4037</v>
      </c>
      <c r="FKE618" s="21" t="s">
        <v>4038</v>
      </c>
      <c r="FKF618" s="25" t="s">
        <v>67</v>
      </c>
      <c r="FKG618" s="21" t="s">
        <v>3581</v>
      </c>
      <c r="FKH618" s="25" t="s">
        <v>3582</v>
      </c>
      <c r="FKI618" s="21" t="s">
        <v>5742</v>
      </c>
      <c r="FKJ618" s="25"/>
      <c r="FKK618" s="27" t="s">
        <v>5593</v>
      </c>
      <c r="FKL618" s="21" t="s">
        <v>4037</v>
      </c>
      <c r="FKM618" s="21" t="s">
        <v>4038</v>
      </c>
      <c r="FKN618" s="25" t="s">
        <v>67</v>
      </c>
      <c r="FKO618" s="21" t="s">
        <v>3581</v>
      </c>
      <c r="FKP618" s="25" t="s">
        <v>3582</v>
      </c>
      <c r="FKQ618" s="21" t="s">
        <v>5742</v>
      </c>
      <c r="FKR618" s="25"/>
      <c r="FKS618" s="27" t="s">
        <v>5593</v>
      </c>
      <c r="FKT618" s="21" t="s">
        <v>4037</v>
      </c>
      <c r="FKU618" s="21" t="s">
        <v>4038</v>
      </c>
      <c r="FKV618" s="25" t="s">
        <v>67</v>
      </c>
      <c r="FKW618" s="21" t="s">
        <v>3581</v>
      </c>
      <c r="FKX618" s="25" t="s">
        <v>3582</v>
      </c>
      <c r="FKY618" s="21" t="s">
        <v>5742</v>
      </c>
      <c r="FKZ618" s="25"/>
      <c r="FLA618" s="27" t="s">
        <v>5593</v>
      </c>
      <c r="FLB618" s="21" t="s">
        <v>4037</v>
      </c>
      <c r="FLC618" s="21" t="s">
        <v>4038</v>
      </c>
      <c r="FLD618" s="25" t="s">
        <v>67</v>
      </c>
      <c r="FLE618" s="21" t="s">
        <v>3581</v>
      </c>
      <c r="FLF618" s="25" t="s">
        <v>3582</v>
      </c>
      <c r="FLG618" s="21" t="s">
        <v>5742</v>
      </c>
      <c r="FLH618" s="25"/>
      <c r="FLI618" s="27" t="s">
        <v>5593</v>
      </c>
      <c r="FLJ618" s="21" t="s">
        <v>4037</v>
      </c>
      <c r="FLK618" s="21" t="s">
        <v>4038</v>
      </c>
      <c r="FLL618" s="25" t="s">
        <v>67</v>
      </c>
      <c r="FLM618" s="21" t="s">
        <v>3581</v>
      </c>
      <c r="FLN618" s="25" t="s">
        <v>3582</v>
      </c>
      <c r="FLO618" s="21" t="s">
        <v>5742</v>
      </c>
      <c r="FLP618" s="25"/>
      <c r="FLQ618" s="27" t="s">
        <v>5593</v>
      </c>
      <c r="FLR618" s="21" t="s">
        <v>4037</v>
      </c>
      <c r="FLS618" s="21" t="s">
        <v>4038</v>
      </c>
      <c r="FLT618" s="25" t="s">
        <v>67</v>
      </c>
      <c r="FLU618" s="21" t="s">
        <v>3581</v>
      </c>
      <c r="FLV618" s="25" t="s">
        <v>3582</v>
      </c>
      <c r="FLW618" s="21" t="s">
        <v>5742</v>
      </c>
      <c r="FLX618" s="25"/>
      <c r="FLY618" s="27" t="s">
        <v>5593</v>
      </c>
      <c r="FLZ618" s="21" t="s">
        <v>4037</v>
      </c>
      <c r="FMA618" s="21" t="s">
        <v>4038</v>
      </c>
      <c r="FMB618" s="25" t="s">
        <v>67</v>
      </c>
      <c r="FMC618" s="21" t="s">
        <v>3581</v>
      </c>
      <c r="FMD618" s="25" t="s">
        <v>3582</v>
      </c>
      <c r="FME618" s="21" t="s">
        <v>5742</v>
      </c>
      <c r="FMF618" s="25"/>
      <c r="FMG618" s="27" t="s">
        <v>5593</v>
      </c>
      <c r="FMH618" s="21" t="s">
        <v>4037</v>
      </c>
      <c r="FMI618" s="21" t="s">
        <v>4038</v>
      </c>
      <c r="FMJ618" s="25" t="s">
        <v>67</v>
      </c>
      <c r="FMK618" s="21" t="s">
        <v>3581</v>
      </c>
      <c r="FML618" s="25" t="s">
        <v>3582</v>
      </c>
      <c r="FMM618" s="21" t="s">
        <v>5742</v>
      </c>
      <c r="FMN618" s="25"/>
      <c r="FMO618" s="27" t="s">
        <v>5593</v>
      </c>
      <c r="FMP618" s="21" t="s">
        <v>4037</v>
      </c>
      <c r="FMQ618" s="21" t="s">
        <v>4038</v>
      </c>
      <c r="FMR618" s="25" t="s">
        <v>67</v>
      </c>
      <c r="FMS618" s="21" t="s">
        <v>3581</v>
      </c>
      <c r="FMT618" s="25" t="s">
        <v>3582</v>
      </c>
      <c r="FMU618" s="21" t="s">
        <v>5742</v>
      </c>
      <c r="FMV618" s="25"/>
      <c r="FMW618" s="27" t="s">
        <v>5593</v>
      </c>
      <c r="FMX618" s="21" t="s">
        <v>4037</v>
      </c>
      <c r="FMY618" s="21" t="s">
        <v>4038</v>
      </c>
      <c r="FMZ618" s="25" t="s">
        <v>67</v>
      </c>
      <c r="FNA618" s="21" t="s">
        <v>3581</v>
      </c>
      <c r="FNB618" s="25" t="s">
        <v>3582</v>
      </c>
      <c r="FNC618" s="21" t="s">
        <v>5742</v>
      </c>
      <c r="FND618" s="25"/>
      <c r="FNE618" s="27" t="s">
        <v>5593</v>
      </c>
      <c r="FNF618" s="21" t="s">
        <v>4037</v>
      </c>
      <c r="FNG618" s="21" t="s">
        <v>4038</v>
      </c>
      <c r="FNH618" s="25" t="s">
        <v>67</v>
      </c>
      <c r="FNI618" s="21" t="s">
        <v>3581</v>
      </c>
      <c r="FNJ618" s="25" t="s">
        <v>3582</v>
      </c>
      <c r="FNK618" s="21" t="s">
        <v>5742</v>
      </c>
      <c r="FNL618" s="25"/>
      <c r="FNM618" s="27" t="s">
        <v>5593</v>
      </c>
      <c r="FNN618" s="21" t="s">
        <v>4037</v>
      </c>
      <c r="FNO618" s="21" t="s">
        <v>4038</v>
      </c>
      <c r="FNP618" s="25" t="s">
        <v>67</v>
      </c>
      <c r="FNQ618" s="21" t="s">
        <v>3581</v>
      </c>
      <c r="FNR618" s="25" t="s">
        <v>3582</v>
      </c>
      <c r="FNS618" s="21" t="s">
        <v>5742</v>
      </c>
      <c r="FNT618" s="25"/>
      <c r="FNU618" s="27" t="s">
        <v>5593</v>
      </c>
      <c r="FNV618" s="21" t="s">
        <v>4037</v>
      </c>
      <c r="FNW618" s="21" t="s">
        <v>4038</v>
      </c>
      <c r="FNX618" s="25" t="s">
        <v>67</v>
      </c>
      <c r="FNY618" s="21" t="s">
        <v>3581</v>
      </c>
      <c r="FNZ618" s="25" t="s">
        <v>3582</v>
      </c>
      <c r="FOA618" s="21" t="s">
        <v>5742</v>
      </c>
      <c r="FOB618" s="25"/>
      <c r="FOC618" s="27" t="s">
        <v>5593</v>
      </c>
      <c r="FOD618" s="21" t="s">
        <v>4037</v>
      </c>
      <c r="FOE618" s="21" t="s">
        <v>4038</v>
      </c>
      <c r="FOF618" s="25" t="s">
        <v>67</v>
      </c>
      <c r="FOG618" s="21" t="s">
        <v>3581</v>
      </c>
      <c r="FOH618" s="25" t="s">
        <v>3582</v>
      </c>
      <c r="FOI618" s="21" t="s">
        <v>5742</v>
      </c>
      <c r="FOJ618" s="25"/>
      <c r="FOK618" s="27" t="s">
        <v>5593</v>
      </c>
      <c r="FOL618" s="21" t="s">
        <v>4037</v>
      </c>
      <c r="FOM618" s="21" t="s">
        <v>4038</v>
      </c>
      <c r="FON618" s="25" t="s">
        <v>67</v>
      </c>
      <c r="FOO618" s="21" t="s">
        <v>3581</v>
      </c>
      <c r="FOP618" s="25" t="s">
        <v>3582</v>
      </c>
      <c r="FOQ618" s="21" t="s">
        <v>5742</v>
      </c>
      <c r="FOR618" s="25"/>
      <c r="FOS618" s="27" t="s">
        <v>5593</v>
      </c>
      <c r="FOT618" s="21" t="s">
        <v>4037</v>
      </c>
      <c r="FOU618" s="21" t="s">
        <v>4038</v>
      </c>
      <c r="FOV618" s="25" t="s">
        <v>67</v>
      </c>
      <c r="FOW618" s="21" t="s">
        <v>3581</v>
      </c>
      <c r="FOX618" s="25" t="s">
        <v>3582</v>
      </c>
      <c r="FOY618" s="21" t="s">
        <v>5742</v>
      </c>
      <c r="FOZ618" s="25"/>
      <c r="FPA618" s="27" t="s">
        <v>5593</v>
      </c>
      <c r="FPB618" s="21" t="s">
        <v>4037</v>
      </c>
      <c r="FPC618" s="21" t="s">
        <v>4038</v>
      </c>
      <c r="FPD618" s="25" t="s">
        <v>67</v>
      </c>
      <c r="FPE618" s="21" t="s">
        <v>3581</v>
      </c>
      <c r="FPF618" s="25" t="s">
        <v>3582</v>
      </c>
      <c r="FPG618" s="21" t="s">
        <v>5742</v>
      </c>
      <c r="FPH618" s="25"/>
      <c r="FPI618" s="27" t="s">
        <v>5593</v>
      </c>
      <c r="FPJ618" s="21" t="s">
        <v>4037</v>
      </c>
      <c r="FPK618" s="21" t="s">
        <v>4038</v>
      </c>
      <c r="FPL618" s="25" t="s">
        <v>67</v>
      </c>
      <c r="FPM618" s="21" t="s">
        <v>3581</v>
      </c>
      <c r="FPN618" s="25" t="s">
        <v>3582</v>
      </c>
      <c r="FPO618" s="21" t="s">
        <v>5742</v>
      </c>
      <c r="FPP618" s="25"/>
      <c r="FPQ618" s="27" t="s">
        <v>5593</v>
      </c>
      <c r="FPR618" s="21" t="s">
        <v>4037</v>
      </c>
      <c r="FPS618" s="21" t="s">
        <v>4038</v>
      </c>
      <c r="FPT618" s="25" t="s">
        <v>67</v>
      </c>
      <c r="FPU618" s="21" t="s">
        <v>3581</v>
      </c>
      <c r="FPV618" s="25" t="s">
        <v>3582</v>
      </c>
      <c r="FPW618" s="21" t="s">
        <v>5742</v>
      </c>
      <c r="FPX618" s="25"/>
      <c r="FPY618" s="27" t="s">
        <v>5593</v>
      </c>
      <c r="FPZ618" s="21" t="s">
        <v>4037</v>
      </c>
      <c r="FQA618" s="21" t="s">
        <v>4038</v>
      </c>
      <c r="FQB618" s="25" t="s">
        <v>67</v>
      </c>
      <c r="FQC618" s="21" t="s">
        <v>3581</v>
      </c>
      <c r="FQD618" s="25" t="s">
        <v>3582</v>
      </c>
      <c r="FQE618" s="21" t="s">
        <v>5742</v>
      </c>
      <c r="FQF618" s="25"/>
      <c r="FQG618" s="27" t="s">
        <v>5593</v>
      </c>
      <c r="FQH618" s="21" t="s">
        <v>4037</v>
      </c>
      <c r="FQI618" s="21" t="s">
        <v>4038</v>
      </c>
      <c r="FQJ618" s="25" t="s">
        <v>67</v>
      </c>
      <c r="FQK618" s="21" t="s">
        <v>3581</v>
      </c>
      <c r="FQL618" s="25" t="s">
        <v>3582</v>
      </c>
      <c r="FQM618" s="21" t="s">
        <v>5742</v>
      </c>
      <c r="FQN618" s="25"/>
      <c r="FQO618" s="27" t="s">
        <v>5593</v>
      </c>
      <c r="FQP618" s="21" t="s">
        <v>4037</v>
      </c>
      <c r="FQQ618" s="21" t="s">
        <v>4038</v>
      </c>
      <c r="FQR618" s="25" t="s">
        <v>67</v>
      </c>
      <c r="FQS618" s="21" t="s">
        <v>3581</v>
      </c>
      <c r="FQT618" s="25" t="s">
        <v>3582</v>
      </c>
      <c r="FQU618" s="21" t="s">
        <v>5742</v>
      </c>
      <c r="FQV618" s="25"/>
      <c r="FQW618" s="27" t="s">
        <v>5593</v>
      </c>
      <c r="FQX618" s="21" t="s">
        <v>4037</v>
      </c>
      <c r="FQY618" s="21" t="s">
        <v>4038</v>
      </c>
      <c r="FQZ618" s="25" t="s">
        <v>67</v>
      </c>
      <c r="FRA618" s="21" t="s">
        <v>3581</v>
      </c>
      <c r="FRB618" s="25" t="s">
        <v>3582</v>
      </c>
      <c r="FRC618" s="21" t="s">
        <v>5742</v>
      </c>
      <c r="FRD618" s="25"/>
      <c r="FRE618" s="27" t="s">
        <v>5593</v>
      </c>
      <c r="FRF618" s="21" t="s">
        <v>4037</v>
      </c>
      <c r="FRG618" s="21" t="s">
        <v>4038</v>
      </c>
      <c r="FRH618" s="25" t="s">
        <v>67</v>
      </c>
      <c r="FRI618" s="21" t="s">
        <v>3581</v>
      </c>
      <c r="FRJ618" s="25" t="s">
        <v>3582</v>
      </c>
      <c r="FRK618" s="21" t="s">
        <v>5742</v>
      </c>
      <c r="FRL618" s="25"/>
      <c r="FRM618" s="27" t="s">
        <v>5593</v>
      </c>
      <c r="FRN618" s="21" t="s">
        <v>4037</v>
      </c>
      <c r="FRO618" s="21" t="s">
        <v>4038</v>
      </c>
      <c r="FRP618" s="25" t="s">
        <v>67</v>
      </c>
      <c r="FRQ618" s="21" t="s">
        <v>3581</v>
      </c>
      <c r="FRR618" s="25" t="s">
        <v>3582</v>
      </c>
      <c r="FRS618" s="21" t="s">
        <v>5742</v>
      </c>
      <c r="FRT618" s="25"/>
      <c r="FRU618" s="27" t="s">
        <v>5593</v>
      </c>
      <c r="FRV618" s="21" t="s">
        <v>4037</v>
      </c>
      <c r="FRW618" s="21" t="s">
        <v>4038</v>
      </c>
      <c r="FRX618" s="25" t="s">
        <v>67</v>
      </c>
      <c r="FRY618" s="21" t="s">
        <v>3581</v>
      </c>
      <c r="FRZ618" s="25" t="s">
        <v>3582</v>
      </c>
      <c r="FSA618" s="21" t="s">
        <v>5742</v>
      </c>
      <c r="FSB618" s="25"/>
      <c r="FSC618" s="27" t="s">
        <v>5593</v>
      </c>
      <c r="FSD618" s="21" t="s">
        <v>4037</v>
      </c>
      <c r="FSE618" s="21" t="s">
        <v>4038</v>
      </c>
      <c r="FSF618" s="25" t="s">
        <v>67</v>
      </c>
      <c r="FSG618" s="21" t="s">
        <v>3581</v>
      </c>
      <c r="FSH618" s="25" t="s">
        <v>3582</v>
      </c>
      <c r="FSI618" s="21" t="s">
        <v>5742</v>
      </c>
      <c r="FSJ618" s="25"/>
      <c r="FSK618" s="27" t="s">
        <v>5593</v>
      </c>
      <c r="FSL618" s="21" t="s">
        <v>4037</v>
      </c>
      <c r="FSM618" s="21" t="s">
        <v>4038</v>
      </c>
      <c r="FSN618" s="25" t="s">
        <v>67</v>
      </c>
      <c r="FSO618" s="21" t="s">
        <v>3581</v>
      </c>
      <c r="FSP618" s="25" t="s">
        <v>3582</v>
      </c>
      <c r="FSQ618" s="21" t="s">
        <v>5742</v>
      </c>
      <c r="FSR618" s="25"/>
      <c r="FSS618" s="27" t="s">
        <v>5593</v>
      </c>
      <c r="FST618" s="21" t="s">
        <v>4037</v>
      </c>
      <c r="FSU618" s="21" t="s">
        <v>4038</v>
      </c>
      <c r="FSV618" s="25" t="s">
        <v>67</v>
      </c>
      <c r="FSW618" s="21" t="s">
        <v>3581</v>
      </c>
      <c r="FSX618" s="25" t="s">
        <v>3582</v>
      </c>
      <c r="FSY618" s="21" t="s">
        <v>5742</v>
      </c>
      <c r="FSZ618" s="25"/>
      <c r="FTA618" s="27" t="s">
        <v>5593</v>
      </c>
      <c r="FTB618" s="21" t="s">
        <v>4037</v>
      </c>
      <c r="FTC618" s="21" t="s">
        <v>4038</v>
      </c>
      <c r="FTD618" s="25" t="s">
        <v>67</v>
      </c>
      <c r="FTE618" s="21" t="s">
        <v>3581</v>
      </c>
      <c r="FTF618" s="25" t="s">
        <v>3582</v>
      </c>
      <c r="FTG618" s="21" t="s">
        <v>5742</v>
      </c>
      <c r="FTH618" s="25"/>
      <c r="FTI618" s="27" t="s">
        <v>5593</v>
      </c>
      <c r="FTJ618" s="21" t="s">
        <v>4037</v>
      </c>
      <c r="FTK618" s="21" t="s">
        <v>4038</v>
      </c>
      <c r="FTL618" s="25" t="s">
        <v>67</v>
      </c>
      <c r="FTM618" s="21" t="s">
        <v>3581</v>
      </c>
      <c r="FTN618" s="25" t="s">
        <v>3582</v>
      </c>
      <c r="FTO618" s="21" t="s">
        <v>5742</v>
      </c>
      <c r="FTP618" s="25"/>
      <c r="FTQ618" s="27" t="s">
        <v>5593</v>
      </c>
      <c r="FTR618" s="21" t="s">
        <v>4037</v>
      </c>
      <c r="FTS618" s="21" t="s">
        <v>4038</v>
      </c>
      <c r="FTT618" s="25" t="s">
        <v>67</v>
      </c>
      <c r="FTU618" s="21" t="s">
        <v>3581</v>
      </c>
      <c r="FTV618" s="25" t="s">
        <v>3582</v>
      </c>
      <c r="FTW618" s="21" t="s">
        <v>5742</v>
      </c>
      <c r="FTX618" s="25"/>
      <c r="FTY618" s="27" t="s">
        <v>5593</v>
      </c>
      <c r="FTZ618" s="21" t="s">
        <v>4037</v>
      </c>
      <c r="FUA618" s="21" t="s">
        <v>4038</v>
      </c>
      <c r="FUB618" s="25" t="s">
        <v>67</v>
      </c>
      <c r="FUC618" s="21" t="s">
        <v>3581</v>
      </c>
      <c r="FUD618" s="25" t="s">
        <v>3582</v>
      </c>
      <c r="FUE618" s="21" t="s">
        <v>5742</v>
      </c>
      <c r="FUF618" s="25"/>
      <c r="FUG618" s="27" t="s">
        <v>5593</v>
      </c>
      <c r="FUH618" s="21" t="s">
        <v>4037</v>
      </c>
      <c r="FUI618" s="21" t="s">
        <v>4038</v>
      </c>
      <c r="FUJ618" s="25" t="s">
        <v>67</v>
      </c>
      <c r="FUK618" s="21" t="s">
        <v>3581</v>
      </c>
      <c r="FUL618" s="25" t="s">
        <v>3582</v>
      </c>
      <c r="FUM618" s="21" t="s">
        <v>5742</v>
      </c>
      <c r="FUN618" s="25"/>
      <c r="FUO618" s="27" t="s">
        <v>5593</v>
      </c>
      <c r="FUP618" s="21" t="s">
        <v>4037</v>
      </c>
      <c r="FUQ618" s="21" t="s">
        <v>4038</v>
      </c>
      <c r="FUR618" s="25" t="s">
        <v>67</v>
      </c>
      <c r="FUS618" s="21" t="s">
        <v>3581</v>
      </c>
      <c r="FUT618" s="25" t="s">
        <v>3582</v>
      </c>
      <c r="FUU618" s="21" t="s">
        <v>5742</v>
      </c>
      <c r="FUV618" s="25"/>
      <c r="FUW618" s="27" t="s">
        <v>5593</v>
      </c>
      <c r="FUX618" s="21" t="s">
        <v>4037</v>
      </c>
      <c r="FUY618" s="21" t="s">
        <v>4038</v>
      </c>
      <c r="FUZ618" s="25" t="s">
        <v>67</v>
      </c>
      <c r="FVA618" s="21" t="s">
        <v>3581</v>
      </c>
      <c r="FVB618" s="25" t="s">
        <v>3582</v>
      </c>
      <c r="FVC618" s="21" t="s">
        <v>5742</v>
      </c>
      <c r="FVD618" s="25"/>
      <c r="FVE618" s="27" t="s">
        <v>5593</v>
      </c>
      <c r="FVF618" s="21" t="s">
        <v>4037</v>
      </c>
      <c r="FVG618" s="21" t="s">
        <v>4038</v>
      </c>
      <c r="FVH618" s="25" t="s">
        <v>67</v>
      </c>
      <c r="FVI618" s="21" t="s">
        <v>3581</v>
      </c>
      <c r="FVJ618" s="25" t="s">
        <v>3582</v>
      </c>
      <c r="FVK618" s="21" t="s">
        <v>5742</v>
      </c>
      <c r="FVL618" s="25"/>
      <c r="FVM618" s="27" t="s">
        <v>5593</v>
      </c>
      <c r="FVN618" s="21" t="s">
        <v>4037</v>
      </c>
      <c r="FVO618" s="21" t="s">
        <v>4038</v>
      </c>
      <c r="FVP618" s="25" t="s">
        <v>67</v>
      </c>
      <c r="FVQ618" s="21" t="s">
        <v>3581</v>
      </c>
      <c r="FVR618" s="25" t="s">
        <v>3582</v>
      </c>
      <c r="FVS618" s="21" t="s">
        <v>5742</v>
      </c>
      <c r="FVT618" s="25"/>
      <c r="FVU618" s="27" t="s">
        <v>5593</v>
      </c>
      <c r="FVV618" s="21" t="s">
        <v>4037</v>
      </c>
      <c r="FVW618" s="21" t="s">
        <v>4038</v>
      </c>
      <c r="FVX618" s="25" t="s">
        <v>67</v>
      </c>
      <c r="FVY618" s="21" t="s">
        <v>3581</v>
      </c>
      <c r="FVZ618" s="25" t="s">
        <v>3582</v>
      </c>
      <c r="FWA618" s="21" t="s">
        <v>5742</v>
      </c>
      <c r="FWB618" s="25"/>
      <c r="FWC618" s="27" t="s">
        <v>5593</v>
      </c>
      <c r="FWD618" s="21" t="s">
        <v>4037</v>
      </c>
      <c r="FWE618" s="21" t="s">
        <v>4038</v>
      </c>
      <c r="FWF618" s="25" t="s">
        <v>67</v>
      </c>
      <c r="FWG618" s="21" t="s">
        <v>3581</v>
      </c>
      <c r="FWH618" s="25" t="s">
        <v>3582</v>
      </c>
      <c r="FWI618" s="21" t="s">
        <v>5742</v>
      </c>
      <c r="FWJ618" s="25"/>
      <c r="FWK618" s="27" t="s">
        <v>5593</v>
      </c>
      <c r="FWL618" s="21" t="s">
        <v>4037</v>
      </c>
      <c r="FWM618" s="21" t="s">
        <v>4038</v>
      </c>
      <c r="FWN618" s="25" t="s">
        <v>67</v>
      </c>
      <c r="FWO618" s="21" t="s">
        <v>3581</v>
      </c>
      <c r="FWP618" s="25" t="s">
        <v>3582</v>
      </c>
      <c r="FWQ618" s="21" t="s">
        <v>5742</v>
      </c>
      <c r="FWR618" s="25"/>
      <c r="FWS618" s="27" t="s">
        <v>5593</v>
      </c>
      <c r="FWT618" s="21" t="s">
        <v>4037</v>
      </c>
      <c r="FWU618" s="21" t="s">
        <v>4038</v>
      </c>
      <c r="FWV618" s="25" t="s">
        <v>67</v>
      </c>
      <c r="FWW618" s="21" t="s">
        <v>3581</v>
      </c>
      <c r="FWX618" s="25" t="s">
        <v>3582</v>
      </c>
      <c r="FWY618" s="21" t="s">
        <v>5742</v>
      </c>
      <c r="FWZ618" s="25"/>
      <c r="FXA618" s="27" t="s">
        <v>5593</v>
      </c>
      <c r="FXB618" s="21" t="s">
        <v>4037</v>
      </c>
      <c r="FXC618" s="21" t="s">
        <v>4038</v>
      </c>
      <c r="FXD618" s="25" t="s">
        <v>67</v>
      </c>
      <c r="FXE618" s="21" t="s">
        <v>3581</v>
      </c>
      <c r="FXF618" s="25" t="s">
        <v>3582</v>
      </c>
      <c r="FXG618" s="21" t="s">
        <v>5742</v>
      </c>
      <c r="FXH618" s="25"/>
      <c r="FXI618" s="27" t="s">
        <v>5593</v>
      </c>
      <c r="FXJ618" s="21" t="s">
        <v>4037</v>
      </c>
      <c r="FXK618" s="21" t="s">
        <v>4038</v>
      </c>
      <c r="FXL618" s="25" t="s">
        <v>67</v>
      </c>
      <c r="FXM618" s="21" t="s">
        <v>3581</v>
      </c>
      <c r="FXN618" s="25" t="s">
        <v>3582</v>
      </c>
      <c r="FXO618" s="21" t="s">
        <v>5742</v>
      </c>
      <c r="FXP618" s="25"/>
      <c r="FXQ618" s="27" t="s">
        <v>5593</v>
      </c>
      <c r="FXR618" s="21" t="s">
        <v>4037</v>
      </c>
      <c r="FXS618" s="21" t="s">
        <v>4038</v>
      </c>
      <c r="FXT618" s="25" t="s">
        <v>67</v>
      </c>
      <c r="FXU618" s="21" t="s">
        <v>3581</v>
      </c>
      <c r="FXV618" s="25" t="s">
        <v>3582</v>
      </c>
      <c r="FXW618" s="21" t="s">
        <v>5742</v>
      </c>
      <c r="FXX618" s="25"/>
      <c r="FXY618" s="27" t="s">
        <v>5593</v>
      </c>
      <c r="FXZ618" s="21" t="s">
        <v>4037</v>
      </c>
      <c r="FYA618" s="21" t="s">
        <v>4038</v>
      </c>
      <c r="FYB618" s="25" t="s">
        <v>67</v>
      </c>
      <c r="FYC618" s="21" t="s">
        <v>3581</v>
      </c>
      <c r="FYD618" s="25" t="s">
        <v>3582</v>
      </c>
      <c r="FYE618" s="21" t="s">
        <v>5742</v>
      </c>
      <c r="FYF618" s="25"/>
      <c r="FYG618" s="27" t="s">
        <v>5593</v>
      </c>
      <c r="FYH618" s="21" t="s">
        <v>4037</v>
      </c>
      <c r="FYI618" s="21" t="s">
        <v>4038</v>
      </c>
      <c r="FYJ618" s="25" t="s">
        <v>67</v>
      </c>
      <c r="FYK618" s="21" t="s">
        <v>3581</v>
      </c>
      <c r="FYL618" s="25" t="s">
        <v>3582</v>
      </c>
      <c r="FYM618" s="21" t="s">
        <v>5742</v>
      </c>
      <c r="FYN618" s="25"/>
      <c r="FYO618" s="27" t="s">
        <v>5593</v>
      </c>
      <c r="FYP618" s="21" t="s">
        <v>4037</v>
      </c>
      <c r="FYQ618" s="21" t="s">
        <v>4038</v>
      </c>
      <c r="FYR618" s="25" t="s">
        <v>67</v>
      </c>
      <c r="FYS618" s="21" t="s">
        <v>3581</v>
      </c>
      <c r="FYT618" s="25" t="s">
        <v>3582</v>
      </c>
      <c r="FYU618" s="21" t="s">
        <v>5742</v>
      </c>
      <c r="FYV618" s="25"/>
      <c r="FYW618" s="27" t="s">
        <v>5593</v>
      </c>
      <c r="FYX618" s="21" t="s">
        <v>4037</v>
      </c>
      <c r="FYY618" s="21" t="s">
        <v>4038</v>
      </c>
      <c r="FYZ618" s="25" t="s">
        <v>67</v>
      </c>
      <c r="FZA618" s="21" t="s">
        <v>3581</v>
      </c>
      <c r="FZB618" s="25" t="s">
        <v>3582</v>
      </c>
      <c r="FZC618" s="21" t="s">
        <v>5742</v>
      </c>
      <c r="FZD618" s="25"/>
      <c r="FZE618" s="27" t="s">
        <v>5593</v>
      </c>
      <c r="FZF618" s="21" t="s">
        <v>4037</v>
      </c>
      <c r="FZG618" s="21" t="s">
        <v>4038</v>
      </c>
      <c r="FZH618" s="25" t="s">
        <v>67</v>
      </c>
      <c r="FZI618" s="21" t="s">
        <v>3581</v>
      </c>
      <c r="FZJ618" s="25" t="s">
        <v>3582</v>
      </c>
      <c r="FZK618" s="21" t="s">
        <v>5742</v>
      </c>
      <c r="FZL618" s="25"/>
      <c r="FZM618" s="27" t="s">
        <v>5593</v>
      </c>
      <c r="FZN618" s="21" t="s">
        <v>4037</v>
      </c>
      <c r="FZO618" s="21" t="s">
        <v>4038</v>
      </c>
      <c r="FZP618" s="25" t="s">
        <v>67</v>
      </c>
      <c r="FZQ618" s="21" t="s">
        <v>3581</v>
      </c>
      <c r="FZR618" s="25" t="s">
        <v>3582</v>
      </c>
      <c r="FZS618" s="21" t="s">
        <v>5742</v>
      </c>
      <c r="FZT618" s="25"/>
      <c r="FZU618" s="27" t="s">
        <v>5593</v>
      </c>
      <c r="FZV618" s="21" t="s">
        <v>4037</v>
      </c>
      <c r="FZW618" s="21" t="s">
        <v>4038</v>
      </c>
      <c r="FZX618" s="25" t="s">
        <v>67</v>
      </c>
      <c r="FZY618" s="21" t="s">
        <v>3581</v>
      </c>
      <c r="FZZ618" s="25" t="s">
        <v>3582</v>
      </c>
      <c r="GAA618" s="21" t="s">
        <v>5742</v>
      </c>
      <c r="GAB618" s="25"/>
      <c r="GAC618" s="27" t="s">
        <v>5593</v>
      </c>
      <c r="GAD618" s="21" t="s">
        <v>4037</v>
      </c>
      <c r="GAE618" s="21" t="s">
        <v>4038</v>
      </c>
      <c r="GAF618" s="25" t="s">
        <v>67</v>
      </c>
      <c r="GAG618" s="21" t="s">
        <v>3581</v>
      </c>
      <c r="GAH618" s="25" t="s">
        <v>3582</v>
      </c>
      <c r="GAI618" s="21" t="s">
        <v>5742</v>
      </c>
      <c r="GAJ618" s="25"/>
      <c r="GAK618" s="27" t="s">
        <v>5593</v>
      </c>
      <c r="GAL618" s="21" t="s">
        <v>4037</v>
      </c>
      <c r="GAM618" s="21" t="s">
        <v>4038</v>
      </c>
      <c r="GAN618" s="25" t="s">
        <v>67</v>
      </c>
      <c r="GAO618" s="21" t="s">
        <v>3581</v>
      </c>
      <c r="GAP618" s="25" t="s">
        <v>3582</v>
      </c>
      <c r="GAQ618" s="21" t="s">
        <v>5742</v>
      </c>
      <c r="GAR618" s="25"/>
      <c r="GAS618" s="27" t="s">
        <v>5593</v>
      </c>
      <c r="GAT618" s="21" t="s">
        <v>4037</v>
      </c>
      <c r="GAU618" s="21" t="s">
        <v>4038</v>
      </c>
      <c r="GAV618" s="25" t="s">
        <v>67</v>
      </c>
      <c r="GAW618" s="21" t="s">
        <v>3581</v>
      </c>
      <c r="GAX618" s="25" t="s">
        <v>3582</v>
      </c>
      <c r="GAY618" s="21" t="s">
        <v>5742</v>
      </c>
      <c r="GAZ618" s="25"/>
      <c r="GBA618" s="27" t="s">
        <v>5593</v>
      </c>
      <c r="GBB618" s="21" t="s">
        <v>4037</v>
      </c>
      <c r="GBC618" s="21" t="s">
        <v>4038</v>
      </c>
      <c r="GBD618" s="25" t="s">
        <v>67</v>
      </c>
      <c r="GBE618" s="21" t="s">
        <v>3581</v>
      </c>
      <c r="GBF618" s="25" t="s">
        <v>3582</v>
      </c>
      <c r="GBG618" s="21" t="s">
        <v>5742</v>
      </c>
      <c r="GBH618" s="25"/>
      <c r="GBI618" s="27" t="s">
        <v>5593</v>
      </c>
      <c r="GBJ618" s="21" t="s">
        <v>4037</v>
      </c>
      <c r="GBK618" s="21" t="s">
        <v>4038</v>
      </c>
      <c r="GBL618" s="25" t="s">
        <v>67</v>
      </c>
      <c r="GBM618" s="21" t="s">
        <v>3581</v>
      </c>
      <c r="GBN618" s="25" t="s">
        <v>3582</v>
      </c>
      <c r="GBO618" s="21" t="s">
        <v>5742</v>
      </c>
      <c r="GBP618" s="25"/>
      <c r="GBQ618" s="27" t="s">
        <v>5593</v>
      </c>
      <c r="GBR618" s="21" t="s">
        <v>4037</v>
      </c>
      <c r="GBS618" s="21" t="s">
        <v>4038</v>
      </c>
      <c r="GBT618" s="25" t="s">
        <v>67</v>
      </c>
      <c r="GBU618" s="21" t="s">
        <v>3581</v>
      </c>
      <c r="GBV618" s="25" t="s">
        <v>3582</v>
      </c>
      <c r="GBW618" s="21" t="s">
        <v>5742</v>
      </c>
      <c r="GBX618" s="25"/>
      <c r="GBY618" s="27" t="s">
        <v>5593</v>
      </c>
      <c r="GBZ618" s="21" t="s">
        <v>4037</v>
      </c>
      <c r="GCA618" s="21" t="s">
        <v>4038</v>
      </c>
      <c r="GCB618" s="25" t="s">
        <v>67</v>
      </c>
      <c r="GCC618" s="21" t="s">
        <v>3581</v>
      </c>
      <c r="GCD618" s="25" t="s">
        <v>3582</v>
      </c>
      <c r="GCE618" s="21" t="s">
        <v>5742</v>
      </c>
      <c r="GCF618" s="25"/>
      <c r="GCG618" s="27" t="s">
        <v>5593</v>
      </c>
      <c r="GCH618" s="21" t="s">
        <v>4037</v>
      </c>
      <c r="GCI618" s="21" t="s">
        <v>4038</v>
      </c>
      <c r="GCJ618" s="25" t="s">
        <v>67</v>
      </c>
      <c r="GCK618" s="21" t="s">
        <v>3581</v>
      </c>
      <c r="GCL618" s="25" t="s">
        <v>3582</v>
      </c>
      <c r="GCM618" s="21" t="s">
        <v>5742</v>
      </c>
      <c r="GCN618" s="25"/>
      <c r="GCO618" s="27" t="s">
        <v>5593</v>
      </c>
      <c r="GCP618" s="21" t="s">
        <v>4037</v>
      </c>
      <c r="GCQ618" s="21" t="s">
        <v>4038</v>
      </c>
      <c r="GCR618" s="25" t="s">
        <v>67</v>
      </c>
      <c r="GCS618" s="21" t="s">
        <v>3581</v>
      </c>
      <c r="GCT618" s="25" t="s">
        <v>3582</v>
      </c>
      <c r="GCU618" s="21" t="s">
        <v>5742</v>
      </c>
      <c r="GCV618" s="25"/>
      <c r="GCW618" s="27" t="s">
        <v>5593</v>
      </c>
      <c r="GCX618" s="21" t="s">
        <v>4037</v>
      </c>
      <c r="GCY618" s="21" t="s">
        <v>4038</v>
      </c>
      <c r="GCZ618" s="25" t="s">
        <v>67</v>
      </c>
      <c r="GDA618" s="21" t="s">
        <v>3581</v>
      </c>
      <c r="GDB618" s="25" t="s">
        <v>3582</v>
      </c>
      <c r="GDC618" s="21" t="s">
        <v>5742</v>
      </c>
      <c r="GDD618" s="25"/>
      <c r="GDE618" s="27" t="s">
        <v>5593</v>
      </c>
      <c r="GDF618" s="21" t="s">
        <v>4037</v>
      </c>
      <c r="GDG618" s="21" t="s">
        <v>4038</v>
      </c>
      <c r="GDH618" s="25" t="s">
        <v>67</v>
      </c>
      <c r="GDI618" s="21" t="s">
        <v>3581</v>
      </c>
      <c r="GDJ618" s="25" t="s">
        <v>3582</v>
      </c>
      <c r="GDK618" s="21" t="s">
        <v>5742</v>
      </c>
      <c r="GDL618" s="25"/>
      <c r="GDM618" s="27" t="s">
        <v>5593</v>
      </c>
      <c r="GDN618" s="21" t="s">
        <v>4037</v>
      </c>
      <c r="GDO618" s="21" t="s">
        <v>4038</v>
      </c>
      <c r="GDP618" s="25" t="s">
        <v>67</v>
      </c>
      <c r="GDQ618" s="21" t="s">
        <v>3581</v>
      </c>
      <c r="GDR618" s="25" t="s">
        <v>3582</v>
      </c>
      <c r="GDS618" s="21" t="s">
        <v>5742</v>
      </c>
      <c r="GDT618" s="25"/>
      <c r="GDU618" s="27" t="s">
        <v>5593</v>
      </c>
      <c r="GDV618" s="21" t="s">
        <v>4037</v>
      </c>
      <c r="GDW618" s="21" t="s">
        <v>4038</v>
      </c>
      <c r="GDX618" s="25" t="s">
        <v>67</v>
      </c>
      <c r="GDY618" s="21" t="s">
        <v>3581</v>
      </c>
      <c r="GDZ618" s="25" t="s">
        <v>3582</v>
      </c>
      <c r="GEA618" s="21" t="s">
        <v>5742</v>
      </c>
      <c r="GEB618" s="25"/>
      <c r="GEC618" s="27" t="s">
        <v>5593</v>
      </c>
      <c r="GED618" s="21" t="s">
        <v>4037</v>
      </c>
      <c r="GEE618" s="21" t="s">
        <v>4038</v>
      </c>
      <c r="GEF618" s="25" t="s">
        <v>67</v>
      </c>
      <c r="GEG618" s="21" t="s">
        <v>3581</v>
      </c>
      <c r="GEH618" s="25" t="s">
        <v>3582</v>
      </c>
      <c r="GEI618" s="21" t="s">
        <v>5742</v>
      </c>
      <c r="GEJ618" s="25"/>
      <c r="GEK618" s="27" t="s">
        <v>5593</v>
      </c>
      <c r="GEL618" s="21" t="s">
        <v>4037</v>
      </c>
      <c r="GEM618" s="21" t="s">
        <v>4038</v>
      </c>
      <c r="GEN618" s="25" t="s">
        <v>67</v>
      </c>
      <c r="GEO618" s="21" t="s">
        <v>3581</v>
      </c>
      <c r="GEP618" s="25" t="s">
        <v>3582</v>
      </c>
      <c r="GEQ618" s="21" t="s">
        <v>5742</v>
      </c>
      <c r="GER618" s="25"/>
      <c r="GES618" s="27" t="s">
        <v>5593</v>
      </c>
      <c r="GET618" s="21" t="s">
        <v>4037</v>
      </c>
      <c r="GEU618" s="21" t="s">
        <v>4038</v>
      </c>
      <c r="GEV618" s="25" t="s">
        <v>67</v>
      </c>
      <c r="GEW618" s="21" t="s">
        <v>3581</v>
      </c>
      <c r="GEX618" s="25" t="s">
        <v>3582</v>
      </c>
      <c r="GEY618" s="21" t="s">
        <v>5742</v>
      </c>
      <c r="GEZ618" s="25"/>
      <c r="GFA618" s="27" t="s">
        <v>5593</v>
      </c>
      <c r="GFB618" s="21" t="s">
        <v>4037</v>
      </c>
      <c r="GFC618" s="21" t="s">
        <v>4038</v>
      </c>
      <c r="GFD618" s="25" t="s">
        <v>67</v>
      </c>
      <c r="GFE618" s="21" t="s">
        <v>3581</v>
      </c>
      <c r="GFF618" s="25" t="s">
        <v>3582</v>
      </c>
      <c r="GFG618" s="21" t="s">
        <v>5742</v>
      </c>
      <c r="GFH618" s="25"/>
      <c r="GFI618" s="27" t="s">
        <v>5593</v>
      </c>
      <c r="GFJ618" s="21" t="s">
        <v>4037</v>
      </c>
      <c r="GFK618" s="21" t="s">
        <v>4038</v>
      </c>
      <c r="GFL618" s="25" t="s">
        <v>67</v>
      </c>
      <c r="GFM618" s="21" t="s">
        <v>3581</v>
      </c>
      <c r="GFN618" s="25" t="s">
        <v>3582</v>
      </c>
      <c r="GFO618" s="21" t="s">
        <v>5742</v>
      </c>
      <c r="GFP618" s="25"/>
      <c r="GFQ618" s="27" t="s">
        <v>5593</v>
      </c>
      <c r="GFR618" s="21" t="s">
        <v>4037</v>
      </c>
      <c r="GFS618" s="21" t="s">
        <v>4038</v>
      </c>
      <c r="GFT618" s="25" t="s">
        <v>67</v>
      </c>
      <c r="GFU618" s="21" t="s">
        <v>3581</v>
      </c>
      <c r="GFV618" s="25" t="s">
        <v>3582</v>
      </c>
      <c r="GFW618" s="21" t="s">
        <v>5742</v>
      </c>
      <c r="GFX618" s="25"/>
      <c r="GFY618" s="27" t="s">
        <v>5593</v>
      </c>
      <c r="GFZ618" s="21" t="s">
        <v>4037</v>
      </c>
      <c r="GGA618" s="21" t="s">
        <v>4038</v>
      </c>
      <c r="GGB618" s="25" t="s">
        <v>67</v>
      </c>
      <c r="GGC618" s="21" t="s">
        <v>3581</v>
      </c>
      <c r="GGD618" s="25" t="s">
        <v>3582</v>
      </c>
      <c r="GGE618" s="21" t="s">
        <v>5742</v>
      </c>
      <c r="GGF618" s="25"/>
      <c r="GGG618" s="27" t="s">
        <v>5593</v>
      </c>
      <c r="GGH618" s="21" t="s">
        <v>4037</v>
      </c>
      <c r="GGI618" s="21" t="s">
        <v>4038</v>
      </c>
      <c r="GGJ618" s="25" t="s">
        <v>67</v>
      </c>
      <c r="GGK618" s="21" t="s">
        <v>3581</v>
      </c>
      <c r="GGL618" s="25" t="s">
        <v>3582</v>
      </c>
      <c r="GGM618" s="21" t="s">
        <v>5742</v>
      </c>
      <c r="GGN618" s="25"/>
      <c r="GGO618" s="27" t="s">
        <v>5593</v>
      </c>
      <c r="GGP618" s="21" t="s">
        <v>4037</v>
      </c>
      <c r="GGQ618" s="21" t="s">
        <v>4038</v>
      </c>
      <c r="GGR618" s="25" t="s">
        <v>67</v>
      </c>
      <c r="GGS618" s="21" t="s">
        <v>3581</v>
      </c>
      <c r="GGT618" s="25" t="s">
        <v>3582</v>
      </c>
      <c r="GGU618" s="21" t="s">
        <v>5742</v>
      </c>
      <c r="GGV618" s="25"/>
      <c r="GGW618" s="27" t="s">
        <v>5593</v>
      </c>
      <c r="GGX618" s="21" t="s">
        <v>4037</v>
      </c>
      <c r="GGY618" s="21" t="s">
        <v>4038</v>
      </c>
      <c r="GGZ618" s="25" t="s">
        <v>67</v>
      </c>
      <c r="GHA618" s="21" t="s">
        <v>3581</v>
      </c>
      <c r="GHB618" s="25" t="s">
        <v>3582</v>
      </c>
      <c r="GHC618" s="21" t="s">
        <v>5742</v>
      </c>
      <c r="GHD618" s="25"/>
      <c r="GHE618" s="27" t="s">
        <v>5593</v>
      </c>
      <c r="GHF618" s="21" t="s">
        <v>4037</v>
      </c>
      <c r="GHG618" s="21" t="s">
        <v>4038</v>
      </c>
      <c r="GHH618" s="25" t="s">
        <v>67</v>
      </c>
      <c r="GHI618" s="21" t="s">
        <v>3581</v>
      </c>
      <c r="GHJ618" s="25" t="s">
        <v>3582</v>
      </c>
      <c r="GHK618" s="21" t="s">
        <v>5742</v>
      </c>
      <c r="GHL618" s="25"/>
      <c r="GHM618" s="27" t="s">
        <v>5593</v>
      </c>
      <c r="GHN618" s="21" t="s">
        <v>4037</v>
      </c>
      <c r="GHO618" s="21" t="s">
        <v>4038</v>
      </c>
      <c r="GHP618" s="25" t="s">
        <v>67</v>
      </c>
      <c r="GHQ618" s="21" t="s">
        <v>3581</v>
      </c>
      <c r="GHR618" s="25" t="s">
        <v>3582</v>
      </c>
      <c r="GHS618" s="21" t="s">
        <v>5742</v>
      </c>
      <c r="GHT618" s="25"/>
      <c r="GHU618" s="27" t="s">
        <v>5593</v>
      </c>
      <c r="GHV618" s="21" t="s">
        <v>4037</v>
      </c>
      <c r="GHW618" s="21" t="s">
        <v>4038</v>
      </c>
      <c r="GHX618" s="25" t="s">
        <v>67</v>
      </c>
      <c r="GHY618" s="21" t="s">
        <v>3581</v>
      </c>
      <c r="GHZ618" s="25" t="s">
        <v>3582</v>
      </c>
      <c r="GIA618" s="21" t="s">
        <v>5742</v>
      </c>
      <c r="GIB618" s="25"/>
      <c r="GIC618" s="27" t="s">
        <v>5593</v>
      </c>
      <c r="GID618" s="21" t="s">
        <v>4037</v>
      </c>
      <c r="GIE618" s="21" t="s">
        <v>4038</v>
      </c>
      <c r="GIF618" s="25" t="s">
        <v>67</v>
      </c>
      <c r="GIG618" s="21" t="s">
        <v>3581</v>
      </c>
      <c r="GIH618" s="25" t="s">
        <v>3582</v>
      </c>
      <c r="GII618" s="21" t="s">
        <v>5742</v>
      </c>
      <c r="GIJ618" s="25"/>
      <c r="GIK618" s="27" t="s">
        <v>5593</v>
      </c>
      <c r="GIL618" s="21" t="s">
        <v>4037</v>
      </c>
      <c r="GIM618" s="21" t="s">
        <v>4038</v>
      </c>
      <c r="GIN618" s="25" t="s">
        <v>67</v>
      </c>
      <c r="GIO618" s="21" t="s">
        <v>3581</v>
      </c>
      <c r="GIP618" s="25" t="s">
        <v>3582</v>
      </c>
      <c r="GIQ618" s="21" t="s">
        <v>5742</v>
      </c>
      <c r="GIR618" s="25"/>
      <c r="GIS618" s="27" t="s">
        <v>5593</v>
      </c>
      <c r="GIT618" s="21" t="s">
        <v>4037</v>
      </c>
      <c r="GIU618" s="21" t="s">
        <v>4038</v>
      </c>
      <c r="GIV618" s="25" t="s">
        <v>67</v>
      </c>
      <c r="GIW618" s="21" t="s">
        <v>3581</v>
      </c>
      <c r="GIX618" s="25" t="s">
        <v>3582</v>
      </c>
      <c r="GIY618" s="21" t="s">
        <v>5742</v>
      </c>
      <c r="GIZ618" s="25"/>
      <c r="GJA618" s="27" t="s">
        <v>5593</v>
      </c>
      <c r="GJB618" s="21" t="s">
        <v>4037</v>
      </c>
      <c r="GJC618" s="21" t="s">
        <v>4038</v>
      </c>
      <c r="GJD618" s="25" t="s">
        <v>67</v>
      </c>
      <c r="GJE618" s="21" t="s">
        <v>3581</v>
      </c>
      <c r="GJF618" s="25" t="s">
        <v>3582</v>
      </c>
      <c r="GJG618" s="21" t="s">
        <v>5742</v>
      </c>
      <c r="GJH618" s="25"/>
      <c r="GJI618" s="27" t="s">
        <v>5593</v>
      </c>
      <c r="GJJ618" s="21" t="s">
        <v>4037</v>
      </c>
      <c r="GJK618" s="21" t="s">
        <v>4038</v>
      </c>
      <c r="GJL618" s="25" t="s">
        <v>67</v>
      </c>
      <c r="GJM618" s="21" t="s">
        <v>3581</v>
      </c>
      <c r="GJN618" s="25" t="s">
        <v>3582</v>
      </c>
      <c r="GJO618" s="21" t="s">
        <v>5742</v>
      </c>
      <c r="GJP618" s="25"/>
      <c r="GJQ618" s="27" t="s">
        <v>5593</v>
      </c>
      <c r="GJR618" s="21" t="s">
        <v>4037</v>
      </c>
      <c r="GJS618" s="21" t="s">
        <v>4038</v>
      </c>
      <c r="GJT618" s="25" t="s">
        <v>67</v>
      </c>
      <c r="GJU618" s="21" t="s">
        <v>3581</v>
      </c>
      <c r="GJV618" s="25" t="s">
        <v>3582</v>
      </c>
      <c r="GJW618" s="21" t="s">
        <v>5742</v>
      </c>
      <c r="GJX618" s="25"/>
      <c r="GJY618" s="27" t="s">
        <v>5593</v>
      </c>
      <c r="GJZ618" s="21" t="s">
        <v>4037</v>
      </c>
      <c r="GKA618" s="21" t="s">
        <v>4038</v>
      </c>
      <c r="GKB618" s="25" t="s">
        <v>67</v>
      </c>
      <c r="GKC618" s="21" t="s">
        <v>3581</v>
      </c>
      <c r="GKD618" s="25" t="s">
        <v>3582</v>
      </c>
      <c r="GKE618" s="21" t="s">
        <v>5742</v>
      </c>
      <c r="GKF618" s="25"/>
      <c r="GKG618" s="27" t="s">
        <v>5593</v>
      </c>
      <c r="GKH618" s="21" t="s">
        <v>4037</v>
      </c>
      <c r="GKI618" s="21" t="s">
        <v>4038</v>
      </c>
      <c r="GKJ618" s="25" t="s">
        <v>67</v>
      </c>
      <c r="GKK618" s="21" t="s">
        <v>3581</v>
      </c>
      <c r="GKL618" s="25" t="s">
        <v>3582</v>
      </c>
      <c r="GKM618" s="21" t="s">
        <v>5742</v>
      </c>
      <c r="GKN618" s="25"/>
      <c r="GKO618" s="27" t="s">
        <v>5593</v>
      </c>
      <c r="GKP618" s="21" t="s">
        <v>4037</v>
      </c>
      <c r="GKQ618" s="21" t="s">
        <v>4038</v>
      </c>
      <c r="GKR618" s="25" t="s">
        <v>67</v>
      </c>
      <c r="GKS618" s="21" t="s">
        <v>3581</v>
      </c>
      <c r="GKT618" s="25" t="s">
        <v>3582</v>
      </c>
      <c r="GKU618" s="21" t="s">
        <v>5742</v>
      </c>
      <c r="GKV618" s="25"/>
      <c r="GKW618" s="27" t="s">
        <v>5593</v>
      </c>
      <c r="GKX618" s="21" t="s">
        <v>4037</v>
      </c>
      <c r="GKY618" s="21" t="s">
        <v>4038</v>
      </c>
      <c r="GKZ618" s="25" t="s">
        <v>67</v>
      </c>
      <c r="GLA618" s="21" t="s">
        <v>3581</v>
      </c>
      <c r="GLB618" s="25" t="s">
        <v>3582</v>
      </c>
      <c r="GLC618" s="21" t="s">
        <v>5742</v>
      </c>
      <c r="GLD618" s="25"/>
      <c r="GLE618" s="27" t="s">
        <v>5593</v>
      </c>
      <c r="GLF618" s="21" t="s">
        <v>4037</v>
      </c>
      <c r="GLG618" s="21" t="s">
        <v>4038</v>
      </c>
      <c r="GLH618" s="25" t="s">
        <v>67</v>
      </c>
      <c r="GLI618" s="21" t="s">
        <v>3581</v>
      </c>
      <c r="GLJ618" s="25" t="s">
        <v>3582</v>
      </c>
      <c r="GLK618" s="21" t="s">
        <v>5742</v>
      </c>
      <c r="GLL618" s="25"/>
      <c r="GLM618" s="27" t="s">
        <v>5593</v>
      </c>
      <c r="GLN618" s="21" t="s">
        <v>4037</v>
      </c>
      <c r="GLO618" s="21" t="s">
        <v>4038</v>
      </c>
      <c r="GLP618" s="25" t="s">
        <v>67</v>
      </c>
      <c r="GLQ618" s="21" t="s">
        <v>3581</v>
      </c>
      <c r="GLR618" s="25" t="s">
        <v>3582</v>
      </c>
      <c r="GLS618" s="21" t="s">
        <v>5742</v>
      </c>
      <c r="GLT618" s="25"/>
      <c r="GLU618" s="27" t="s">
        <v>5593</v>
      </c>
      <c r="GLV618" s="21" t="s">
        <v>4037</v>
      </c>
      <c r="GLW618" s="21" t="s">
        <v>4038</v>
      </c>
      <c r="GLX618" s="25" t="s">
        <v>67</v>
      </c>
      <c r="GLY618" s="21" t="s">
        <v>3581</v>
      </c>
      <c r="GLZ618" s="25" t="s">
        <v>3582</v>
      </c>
      <c r="GMA618" s="21" t="s">
        <v>5742</v>
      </c>
      <c r="GMB618" s="25"/>
      <c r="GMC618" s="27" t="s">
        <v>5593</v>
      </c>
      <c r="GMD618" s="21" t="s">
        <v>4037</v>
      </c>
      <c r="GME618" s="21" t="s">
        <v>4038</v>
      </c>
      <c r="GMF618" s="25" t="s">
        <v>67</v>
      </c>
      <c r="GMG618" s="21" t="s">
        <v>3581</v>
      </c>
      <c r="GMH618" s="25" t="s">
        <v>3582</v>
      </c>
      <c r="GMI618" s="21" t="s">
        <v>5742</v>
      </c>
      <c r="GMJ618" s="25"/>
      <c r="GMK618" s="27" t="s">
        <v>5593</v>
      </c>
      <c r="GML618" s="21" t="s">
        <v>4037</v>
      </c>
      <c r="GMM618" s="21" t="s">
        <v>4038</v>
      </c>
      <c r="GMN618" s="25" t="s">
        <v>67</v>
      </c>
      <c r="GMO618" s="21" t="s">
        <v>3581</v>
      </c>
      <c r="GMP618" s="25" t="s">
        <v>3582</v>
      </c>
      <c r="GMQ618" s="21" t="s">
        <v>5742</v>
      </c>
      <c r="GMR618" s="25"/>
      <c r="GMS618" s="27" t="s">
        <v>5593</v>
      </c>
      <c r="GMT618" s="21" t="s">
        <v>4037</v>
      </c>
      <c r="GMU618" s="21" t="s">
        <v>4038</v>
      </c>
      <c r="GMV618" s="25" t="s">
        <v>67</v>
      </c>
      <c r="GMW618" s="21" t="s">
        <v>3581</v>
      </c>
      <c r="GMX618" s="25" t="s">
        <v>3582</v>
      </c>
      <c r="GMY618" s="21" t="s">
        <v>5742</v>
      </c>
      <c r="GMZ618" s="25"/>
      <c r="GNA618" s="27" t="s">
        <v>5593</v>
      </c>
      <c r="GNB618" s="21" t="s">
        <v>4037</v>
      </c>
      <c r="GNC618" s="21" t="s">
        <v>4038</v>
      </c>
      <c r="GND618" s="25" t="s">
        <v>67</v>
      </c>
      <c r="GNE618" s="21" t="s">
        <v>3581</v>
      </c>
      <c r="GNF618" s="25" t="s">
        <v>3582</v>
      </c>
      <c r="GNG618" s="21" t="s">
        <v>5742</v>
      </c>
      <c r="GNH618" s="25"/>
      <c r="GNI618" s="27" t="s">
        <v>5593</v>
      </c>
      <c r="GNJ618" s="21" t="s">
        <v>4037</v>
      </c>
      <c r="GNK618" s="21" t="s">
        <v>4038</v>
      </c>
      <c r="GNL618" s="25" t="s">
        <v>67</v>
      </c>
      <c r="GNM618" s="21" t="s">
        <v>3581</v>
      </c>
      <c r="GNN618" s="25" t="s">
        <v>3582</v>
      </c>
      <c r="GNO618" s="21" t="s">
        <v>5742</v>
      </c>
      <c r="GNP618" s="25"/>
      <c r="GNQ618" s="27" t="s">
        <v>5593</v>
      </c>
      <c r="GNR618" s="21" t="s">
        <v>4037</v>
      </c>
      <c r="GNS618" s="21" t="s">
        <v>4038</v>
      </c>
      <c r="GNT618" s="25" t="s">
        <v>67</v>
      </c>
      <c r="GNU618" s="21" t="s">
        <v>3581</v>
      </c>
      <c r="GNV618" s="25" t="s">
        <v>3582</v>
      </c>
      <c r="GNW618" s="21" t="s">
        <v>5742</v>
      </c>
      <c r="GNX618" s="25"/>
      <c r="GNY618" s="27" t="s">
        <v>5593</v>
      </c>
      <c r="GNZ618" s="21" t="s">
        <v>4037</v>
      </c>
      <c r="GOA618" s="21" t="s">
        <v>4038</v>
      </c>
      <c r="GOB618" s="25" t="s">
        <v>67</v>
      </c>
      <c r="GOC618" s="21" t="s">
        <v>3581</v>
      </c>
      <c r="GOD618" s="25" t="s">
        <v>3582</v>
      </c>
      <c r="GOE618" s="21" t="s">
        <v>5742</v>
      </c>
      <c r="GOF618" s="25"/>
      <c r="GOG618" s="27" t="s">
        <v>5593</v>
      </c>
      <c r="GOH618" s="21" t="s">
        <v>4037</v>
      </c>
      <c r="GOI618" s="21" t="s">
        <v>4038</v>
      </c>
      <c r="GOJ618" s="25" t="s">
        <v>67</v>
      </c>
      <c r="GOK618" s="21" t="s">
        <v>3581</v>
      </c>
      <c r="GOL618" s="25" t="s">
        <v>3582</v>
      </c>
      <c r="GOM618" s="21" t="s">
        <v>5742</v>
      </c>
      <c r="GON618" s="25"/>
      <c r="GOO618" s="27" t="s">
        <v>5593</v>
      </c>
      <c r="GOP618" s="21" t="s">
        <v>4037</v>
      </c>
      <c r="GOQ618" s="21" t="s">
        <v>4038</v>
      </c>
      <c r="GOR618" s="25" t="s">
        <v>67</v>
      </c>
      <c r="GOS618" s="21" t="s">
        <v>3581</v>
      </c>
      <c r="GOT618" s="25" t="s">
        <v>3582</v>
      </c>
      <c r="GOU618" s="21" t="s">
        <v>5742</v>
      </c>
      <c r="GOV618" s="25"/>
      <c r="GOW618" s="27" t="s">
        <v>5593</v>
      </c>
      <c r="GOX618" s="21" t="s">
        <v>4037</v>
      </c>
      <c r="GOY618" s="21" t="s">
        <v>4038</v>
      </c>
      <c r="GOZ618" s="25" t="s">
        <v>67</v>
      </c>
      <c r="GPA618" s="21" t="s">
        <v>3581</v>
      </c>
      <c r="GPB618" s="25" t="s">
        <v>3582</v>
      </c>
      <c r="GPC618" s="21" t="s">
        <v>5742</v>
      </c>
      <c r="GPD618" s="25"/>
      <c r="GPE618" s="27" t="s">
        <v>5593</v>
      </c>
      <c r="GPF618" s="21" t="s">
        <v>4037</v>
      </c>
      <c r="GPG618" s="21" t="s">
        <v>4038</v>
      </c>
      <c r="GPH618" s="25" t="s">
        <v>67</v>
      </c>
      <c r="GPI618" s="21" t="s">
        <v>3581</v>
      </c>
      <c r="GPJ618" s="25" t="s">
        <v>3582</v>
      </c>
      <c r="GPK618" s="21" t="s">
        <v>5742</v>
      </c>
      <c r="GPL618" s="25"/>
      <c r="GPM618" s="27" t="s">
        <v>5593</v>
      </c>
      <c r="GPN618" s="21" t="s">
        <v>4037</v>
      </c>
      <c r="GPO618" s="21" t="s">
        <v>4038</v>
      </c>
      <c r="GPP618" s="25" t="s">
        <v>67</v>
      </c>
      <c r="GPQ618" s="21" t="s">
        <v>3581</v>
      </c>
      <c r="GPR618" s="25" t="s">
        <v>3582</v>
      </c>
      <c r="GPS618" s="21" t="s">
        <v>5742</v>
      </c>
      <c r="GPT618" s="25"/>
      <c r="GPU618" s="27" t="s">
        <v>5593</v>
      </c>
      <c r="GPV618" s="21" t="s">
        <v>4037</v>
      </c>
      <c r="GPW618" s="21" t="s">
        <v>4038</v>
      </c>
      <c r="GPX618" s="25" t="s">
        <v>67</v>
      </c>
      <c r="GPY618" s="21" t="s">
        <v>3581</v>
      </c>
      <c r="GPZ618" s="25" t="s">
        <v>3582</v>
      </c>
      <c r="GQA618" s="21" t="s">
        <v>5742</v>
      </c>
      <c r="GQB618" s="25"/>
      <c r="GQC618" s="27" t="s">
        <v>5593</v>
      </c>
      <c r="GQD618" s="21" t="s">
        <v>4037</v>
      </c>
      <c r="GQE618" s="21" t="s">
        <v>4038</v>
      </c>
      <c r="GQF618" s="25" t="s">
        <v>67</v>
      </c>
      <c r="GQG618" s="21" t="s">
        <v>3581</v>
      </c>
      <c r="GQH618" s="25" t="s">
        <v>3582</v>
      </c>
      <c r="GQI618" s="21" t="s">
        <v>5742</v>
      </c>
      <c r="GQJ618" s="25"/>
      <c r="GQK618" s="27" t="s">
        <v>5593</v>
      </c>
      <c r="GQL618" s="21" t="s">
        <v>4037</v>
      </c>
      <c r="GQM618" s="21" t="s">
        <v>4038</v>
      </c>
      <c r="GQN618" s="25" t="s">
        <v>67</v>
      </c>
      <c r="GQO618" s="21" t="s">
        <v>3581</v>
      </c>
      <c r="GQP618" s="25" t="s">
        <v>3582</v>
      </c>
      <c r="GQQ618" s="21" t="s">
        <v>5742</v>
      </c>
      <c r="GQR618" s="25"/>
      <c r="GQS618" s="27" t="s">
        <v>5593</v>
      </c>
      <c r="GQT618" s="21" t="s">
        <v>4037</v>
      </c>
      <c r="GQU618" s="21" t="s">
        <v>4038</v>
      </c>
      <c r="GQV618" s="25" t="s">
        <v>67</v>
      </c>
      <c r="GQW618" s="21" t="s">
        <v>3581</v>
      </c>
      <c r="GQX618" s="25" t="s">
        <v>3582</v>
      </c>
      <c r="GQY618" s="21" t="s">
        <v>5742</v>
      </c>
      <c r="GQZ618" s="25"/>
      <c r="GRA618" s="27" t="s">
        <v>5593</v>
      </c>
      <c r="GRB618" s="21" t="s">
        <v>4037</v>
      </c>
      <c r="GRC618" s="21" t="s">
        <v>4038</v>
      </c>
      <c r="GRD618" s="25" t="s">
        <v>67</v>
      </c>
      <c r="GRE618" s="21" t="s">
        <v>3581</v>
      </c>
      <c r="GRF618" s="25" t="s">
        <v>3582</v>
      </c>
      <c r="GRG618" s="21" t="s">
        <v>5742</v>
      </c>
      <c r="GRH618" s="25"/>
      <c r="GRI618" s="27" t="s">
        <v>5593</v>
      </c>
      <c r="GRJ618" s="21" t="s">
        <v>4037</v>
      </c>
      <c r="GRK618" s="21" t="s">
        <v>4038</v>
      </c>
      <c r="GRL618" s="25" t="s">
        <v>67</v>
      </c>
      <c r="GRM618" s="21" t="s">
        <v>3581</v>
      </c>
      <c r="GRN618" s="25" t="s">
        <v>3582</v>
      </c>
      <c r="GRO618" s="21" t="s">
        <v>5742</v>
      </c>
      <c r="GRP618" s="25"/>
      <c r="GRQ618" s="27" t="s">
        <v>5593</v>
      </c>
      <c r="GRR618" s="21" t="s">
        <v>4037</v>
      </c>
      <c r="GRS618" s="21" t="s">
        <v>4038</v>
      </c>
      <c r="GRT618" s="25" t="s">
        <v>67</v>
      </c>
      <c r="GRU618" s="21" t="s">
        <v>3581</v>
      </c>
      <c r="GRV618" s="25" t="s">
        <v>3582</v>
      </c>
      <c r="GRW618" s="21" t="s">
        <v>5742</v>
      </c>
      <c r="GRX618" s="25"/>
      <c r="GRY618" s="27" t="s">
        <v>5593</v>
      </c>
      <c r="GRZ618" s="21" t="s">
        <v>4037</v>
      </c>
      <c r="GSA618" s="21" t="s">
        <v>4038</v>
      </c>
      <c r="GSB618" s="25" t="s">
        <v>67</v>
      </c>
      <c r="GSC618" s="21" t="s">
        <v>3581</v>
      </c>
      <c r="GSD618" s="25" t="s">
        <v>3582</v>
      </c>
      <c r="GSE618" s="21" t="s">
        <v>5742</v>
      </c>
      <c r="GSF618" s="25"/>
      <c r="GSG618" s="27" t="s">
        <v>5593</v>
      </c>
      <c r="GSH618" s="21" t="s">
        <v>4037</v>
      </c>
      <c r="GSI618" s="21" t="s">
        <v>4038</v>
      </c>
      <c r="GSJ618" s="25" t="s">
        <v>67</v>
      </c>
      <c r="GSK618" s="21" t="s">
        <v>3581</v>
      </c>
      <c r="GSL618" s="25" t="s">
        <v>3582</v>
      </c>
      <c r="GSM618" s="21" t="s">
        <v>5742</v>
      </c>
      <c r="GSN618" s="25"/>
      <c r="GSO618" s="27" t="s">
        <v>5593</v>
      </c>
      <c r="GSP618" s="21" t="s">
        <v>4037</v>
      </c>
      <c r="GSQ618" s="21" t="s">
        <v>4038</v>
      </c>
      <c r="GSR618" s="25" t="s">
        <v>67</v>
      </c>
      <c r="GSS618" s="21" t="s">
        <v>3581</v>
      </c>
      <c r="GST618" s="25" t="s">
        <v>3582</v>
      </c>
      <c r="GSU618" s="21" t="s">
        <v>5742</v>
      </c>
      <c r="GSV618" s="25"/>
      <c r="GSW618" s="27" t="s">
        <v>5593</v>
      </c>
      <c r="GSX618" s="21" t="s">
        <v>4037</v>
      </c>
      <c r="GSY618" s="21" t="s">
        <v>4038</v>
      </c>
      <c r="GSZ618" s="25" t="s">
        <v>67</v>
      </c>
      <c r="GTA618" s="21" t="s">
        <v>3581</v>
      </c>
      <c r="GTB618" s="25" t="s">
        <v>3582</v>
      </c>
      <c r="GTC618" s="21" t="s">
        <v>5742</v>
      </c>
      <c r="GTD618" s="25"/>
      <c r="GTE618" s="27" t="s">
        <v>5593</v>
      </c>
      <c r="GTF618" s="21" t="s">
        <v>4037</v>
      </c>
      <c r="GTG618" s="21" t="s">
        <v>4038</v>
      </c>
      <c r="GTH618" s="25" t="s">
        <v>67</v>
      </c>
      <c r="GTI618" s="21" t="s">
        <v>3581</v>
      </c>
      <c r="GTJ618" s="25" t="s">
        <v>3582</v>
      </c>
      <c r="GTK618" s="21" t="s">
        <v>5742</v>
      </c>
      <c r="GTL618" s="25"/>
      <c r="GTM618" s="27" t="s">
        <v>5593</v>
      </c>
      <c r="GTN618" s="21" t="s">
        <v>4037</v>
      </c>
      <c r="GTO618" s="21" t="s">
        <v>4038</v>
      </c>
      <c r="GTP618" s="25" t="s">
        <v>67</v>
      </c>
      <c r="GTQ618" s="21" t="s">
        <v>3581</v>
      </c>
      <c r="GTR618" s="25" t="s">
        <v>3582</v>
      </c>
      <c r="GTS618" s="21" t="s">
        <v>5742</v>
      </c>
      <c r="GTT618" s="25"/>
      <c r="GTU618" s="27" t="s">
        <v>5593</v>
      </c>
      <c r="GTV618" s="21" t="s">
        <v>4037</v>
      </c>
      <c r="GTW618" s="21" t="s">
        <v>4038</v>
      </c>
      <c r="GTX618" s="25" t="s">
        <v>67</v>
      </c>
      <c r="GTY618" s="21" t="s">
        <v>3581</v>
      </c>
      <c r="GTZ618" s="25" t="s">
        <v>3582</v>
      </c>
      <c r="GUA618" s="21" t="s">
        <v>5742</v>
      </c>
      <c r="GUB618" s="25"/>
      <c r="GUC618" s="27" t="s">
        <v>5593</v>
      </c>
      <c r="GUD618" s="21" t="s">
        <v>4037</v>
      </c>
      <c r="GUE618" s="21" t="s">
        <v>4038</v>
      </c>
      <c r="GUF618" s="25" t="s">
        <v>67</v>
      </c>
      <c r="GUG618" s="21" t="s">
        <v>3581</v>
      </c>
      <c r="GUH618" s="25" t="s">
        <v>3582</v>
      </c>
      <c r="GUI618" s="21" t="s">
        <v>5742</v>
      </c>
      <c r="GUJ618" s="25"/>
      <c r="GUK618" s="27" t="s">
        <v>5593</v>
      </c>
      <c r="GUL618" s="21" t="s">
        <v>4037</v>
      </c>
      <c r="GUM618" s="21" t="s">
        <v>4038</v>
      </c>
      <c r="GUN618" s="25" t="s">
        <v>67</v>
      </c>
      <c r="GUO618" s="21" t="s">
        <v>3581</v>
      </c>
      <c r="GUP618" s="25" t="s">
        <v>3582</v>
      </c>
      <c r="GUQ618" s="21" t="s">
        <v>5742</v>
      </c>
      <c r="GUR618" s="25"/>
      <c r="GUS618" s="27" t="s">
        <v>5593</v>
      </c>
      <c r="GUT618" s="21" t="s">
        <v>4037</v>
      </c>
      <c r="GUU618" s="21" t="s">
        <v>4038</v>
      </c>
      <c r="GUV618" s="25" t="s">
        <v>67</v>
      </c>
      <c r="GUW618" s="21" t="s">
        <v>3581</v>
      </c>
      <c r="GUX618" s="25" t="s">
        <v>3582</v>
      </c>
      <c r="GUY618" s="21" t="s">
        <v>5742</v>
      </c>
      <c r="GUZ618" s="25"/>
      <c r="GVA618" s="27" t="s">
        <v>5593</v>
      </c>
      <c r="GVB618" s="21" t="s">
        <v>4037</v>
      </c>
      <c r="GVC618" s="21" t="s">
        <v>4038</v>
      </c>
      <c r="GVD618" s="25" t="s">
        <v>67</v>
      </c>
      <c r="GVE618" s="21" t="s">
        <v>3581</v>
      </c>
      <c r="GVF618" s="25" t="s">
        <v>3582</v>
      </c>
      <c r="GVG618" s="21" t="s">
        <v>5742</v>
      </c>
      <c r="GVH618" s="25"/>
      <c r="GVI618" s="27" t="s">
        <v>5593</v>
      </c>
      <c r="GVJ618" s="21" t="s">
        <v>4037</v>
      </c>
      <c r="GVK618" s="21" t="s">
        <v>4038</v>
      </c>
      <c r="GVL618" s="25" t="s">
        <v>67</v>
      </c>
      <c r="GVM618" s="21" t="s">
        <v>3581</v>
      </c>
      <c r="GVN618" s="25" t="s">
        <v>3582</v>
      </c>
      <c r="GVO618" s="21" t="s">
        <v>5742</v>
      </c>
      <c r="GVP618" s="25"/>
      <c r="GVQ618" s="27" t="s">
        <v>5593</v>
      </c>
      <c r="GVR618" s="21" t="s">
        <v>4037</v>
      </c>
      <c r="GVS618" s="21" t="s">
        <v>4038</v>
      </c>
      <c r="GVT618" s="25" t="s">
        <v>67</v>
      </c>
      <c r="GVU618" s="21" t="s">
        <v>3581</v>
      </c>
      <c r="GVV618" s="25" t="s">
        <v>3582</v>
      </c>
      <c r="GVW618" s="21" t="s">
        <v>5742</v>
      </c>
      <c r="GVX618" s="25"/>
      <c r="GVY618" s="27" t="s">
        <v>5593</v>
      </c>
      <c r="GVZ618" s="21" t="s">
        <v>4037</v>
      </c>
      <c r="GWA618" s="21" t="s">
        <v>4038</v>
      </c>
      <c r="GWB618" s="25" t="s">
        <v>67</v>
      </c>
      <c r="GWC618" s="21" t="s">
        <v>3581</v>
      </c>
      <c r="GWD618" s="25" t="s">
        <v>3582</v>
      </c>
      <c r="GWE618" s="21" t="s">
        <v>5742</v>
      </c>
      <c r="GWF618" s="25"/>
      <c r="GWG618" s="27" t="s">
        <v>5593</v>
      </c>
      <c r="GWH618" s="21" t="s">
        <v>4037</v>
      </c>
      <c r="GWI618" s="21" t="s">
        <v>4038</v>
      </c>
      <c r="GWJ618" s="25" t="s">
        <v>67</v>
      </c>
      <c r="GWK618" s="21" t="s">
        <v>3581</v>
      </c>
      <c r="GWL618" s="25" t="s">
        <v>3582</v>
      </c>
      <c r="GWM618" s="21" t="s">
        <v>5742</v>
      </c>
      <c r="GWN618" s="25"/>
      <c r="GWO618" s="27" t="s">
        <v>5593</v>
      </c>
      <c r="GWP618" s="21" t="s">
        <v>4037</v>
      </c>
      <c r="GWQ618" s="21" t="s">
        <v>4038</v>
      </c>
      <c r="GWR618" s="25" t="s">
        <v>67</v>
      </c>
      <c r="GWS618" s="21" t="s">
        <v>3581</v>
      </c>
      <c r="GWT618" s="25" t="s">
        <v>3582</v>
      </c>
      <c r="GWU618" s="21" t="s">
        <v>5742</v>
      </c>
      <c r="GWV618" s="25"/>
      <c r="GWW618" s="27" t="s">
        <v>5593</v>
      </c>
      <c r="GWX618" s="21" t="s">
        <v>4037</v>
      </c>
      <c r="GWY618" s="21" t="s">
        <v>4038</v>
      </c>
      <c r="GWZ618" s="25" t="s">
        <v>67</v>
      </c>
      <c r="GXA618" s="21" t="s">
        <v>3581</v>
      </c>
      <c r="GXB618" s="25" t="s">
        <v>3582</v>
      </c>
      <c r="GXC618" s="21" t="s">
        <v>5742</v>
      </c>
      <c r="GXD618" s="25"/>
      <c r="GXE618" s="27" t="s">
        <v>5593</v>
      </c>
      <c r="GXF618" s="21" t="s">
        <v>4037</v>
      </c>
      <c r="GXG618" s="21" t="s">
        <v>4038</v>
      </c>
      <c r="GXH618" s="25" t="s">
        <v>67</v>
      </c>
      <c r="GXI618" s="21" t="s">
        <v>3581</v>
      </c>
      <c r="GXJ618" s="25" t="s">
        <v>3582</v>
      </c>
      <c r="GXK618" s="21" t="s">
        <v>5742</v>
      </c>
      <c r="GXL618" s="25"/>
      <c r="GXM618" s="27" t="s">
        <v>5593</v>
      </c>
      <c r="GXN618" s="21" t="s">
        <v>4037</v>
      </c>
      <c r="GXO618" s="21" t="s">
        <v>4038</v>
      </c>
      <c r="GXP618" s="25" t="s">
        <v>67</v>
      </c>
      <c r="GXQ618" s="21" t="s">
        <v>3581</v>
      </c>
      <c r="GXR618" s="25" t="s">
        <v>3582</v>
      </c>
      <c r="GXS618" s="21" t="s">
        <v>5742</v>
      </c>
      <c r="GXT618" s="25"/>
      <c r="GXU618" s="27" t="s">
        <v>5593</v>
      </c>
      <c r="GXV618" s="21" t="s">
        <v>4037</v>
      </c>
      <c r="GXW618" s="21" t="s">
        <v>4038</v>
      </c>
      <c r="GXX618" s="25" t="s">
        <v>67</v>
      </c>
      <c r="GXY618" s="21" t="s">
        <v>3581</v>
      </c>
      <c r="GXZ618" s="25" t="s">
        <v>3582</v>
      </c>
      <c r="GYA618" s="21" t="s">
        <v>5742</v>
      </c>
      <c r="GYB618" s="25"/>
      <c r="GYC618" s="27" t="s">
        <v>5593</v>
      </c>
      <c r="GYD618" s="21" t="s">
        <v>4037</v>
      </c>
      <c r="GYE618" s="21" t="s">
        <v>4038</v>
      </c>
      <c r="GYF618" s="25" t="s">
        <v>67</v>
      </c>
      <c r="GYG618" s="21" t="s">
        <v>3581</v>
      </c>
      <c r="GYH618" s="25" t="s">
        <v>3582</v>
      </c>
      <c r="GYI618" s="21" t="s">
        <v>5742</v>
      </c>
      <c r="GYJ618" s="25"/>
      <c r="GYK618" s="27" t="s">
        <v>5593</v>
      </c>
      <c r="GYL618" s="21" t="s">
        <v>4037</v>
      </c>
      <c r="GYM618" s="21" t="s">
        <v>4038</v>
      </c>
      <c r="GYN618" s="25" t="s">
        <v>67</v>
      </c>
      <c r="GYO618" s="21" t="s">
        <v>3581</v>
      </c>
      <c r="GYP618" s="25" t="s">
        <v>3582</v>
      </c>
      <c r="GYQ618" s="21" t="s">
        <v>5742</v>
      </c>
      <c r="GYR618" s="25"/>
      <c r="GYS618" s="27" t="s">
        <v>5593</v>
      </c>
      <c r="GYT618" s="21" t="s">
        <v>4037</v>
      </c>
      <c r="GYU618" s="21" t="s">
        <v>4038</v>
      </c>
      <c r="GYV618" s="25" t="s">
        <v>67</v>
      </c>
      <c r="GYW618" s="21" t="s">
        <v>3581</v>
      </c>
      <c r="GYX618" s="25" t="s">
        <v>3582</v>
      </c>
      <c r="GYY618" s="21" t="s">
        <v>5742</v>
      </c>
      <c r="GYZ618" s="25"/>
      <c r="GZA618" s="27" t="s">
        <v>5593</v>
      </c>
      <c r="GZB618" s="21" t="s">
        <v>4037</v>
      </c>
      <c r="GZC618" s="21" t="s">
        <v>4038</v>
      </c>
      <c r="GZD618" s="25" t="s">
        <v>67</v>
      </c>
      <c r="GZE618" s="21" t="s">
        <v>3581</v>
      </c>
      <c r="GZF618" s="25" t="s">
        <v>3582</v>
      </c>
      <c r="GZG618" s="21" t="s">
        <v>5742</v>
      </c>
      <c r="GZH618" s="25"/>
      <c r="GZI618" s="27" t="s">
        <v>5593</v>
      </c>
      <c r="GZJ618" s="21" t="s">
        <v>4037</v>
      </c>
      <c r="GZK618" s="21" t="s">
        <v>4038</v>
      </c>
      <c r="GZL618" s="25" t="s">
        <v>67</v>
      </c>
      <c r="GZM618" s="21" t="s">
        <v>3581</v>
      </c>
      <c r="GZN618" s="25" t="s">
        <v>3582</v>
      </c>
      <c r="GZO618" s="21" t="s">
        <v>5742</v>
      </c>
      <c r="GZP618" s="25"/>
      <c r="GZQ618" s="27" t="s">
        <v>5593</v>
      </c>
      <c r="GZR618" s="21" t="s">
        <v>4037</v>
      </c>
      <c r="GZS618" s="21" t="s">
        <v>4038</v>
      </c>
      <c r="GZT618" s="25" t="s">
        <v>67</v>
      </c>
      <c r="GZU618" s="21" t="s">
        <v>3581</v>
      </c>
      <c r="GZV618" s="25" t="s">
        <v>3582</v>
      </c>
      <c r="GZW618" s="21" t="s">
        <v>5742</v>
      </c>
      <c r="GZX618" s="25"/>
      <c r="GZY618" s="27" t="s">
        <v>5593</v>
      </c>
      <c r="GZZ618" s="21" t="s">
        <v>4037</v>
      </c>
      <c r="HAA618" s="21" t="s">
        <v>4038</v>
      </c>
      <c r="HAB618" s="25" t="s">
        <v>67</v>
      </c>
      <c r="HAC618" s="21" t="s">
        <v>3581</v>
      </c>
      <c r="HAD618" s="25" t="s">
        <v>3582</v>
      </c>
      <c r="HAE618" s="21" t="s">
        <v>5742</v>
      </c>
      <c r="HAF618" s="25"/>
      <c r="HAG618" s="27" t="s">
        <v>5593</v>
      </c>
      <c r="HAH618" s="21" t="s">
        <v>4037</v>
      </c>
      <c r="HAI618" s="21" t="s">
        <v>4038</v>
      </c>
      <c r="HAJ618" s="25" t="s">
        <v>67</v>
      </c>
      <c r="HAK618" s="21" t="s">
        <v>3581</v>
      </c>
      <c r="HAL618" s="25" t="s">
        <v>3582</v>
      </c>
      <c r="HAM618" s="21" t="s">
        <v>5742</v>
      </c>
      <c r="HAN618" s="25"/>
      <c r="HAO618" s="27" t="s">
        <v>5593</v>
      </c>
      <c r="HAP618" s="21" t="s">
        <v>4037</v>
      </c>
      <c r="HAQ618" s="21" t="s">
        <v>4038</v>
      </c>
      <c r="HAR618" s="25" t="s">
        <v>67</v>
      </c>
      <c r="HAS618" s="21" t="s">
        <v>3581</v>
      </c>
      <c r="HAT618" s="25" t="s">
        <v>3582</v>
      </c>
      <c r="HAU618" s="21" t="s">
        <v>5742</v>
      </c>
      <c r="HAV618" s="25"/>
      <c r="HAW618" s="27" t="s">
        <v>5593</v>
      </c>
      <c r="HAX618" s="21" t="s">
        <v>4037</v>
      </c>
      <c r="HAY618" s="21" t="s">
        <v>4038</v>
      </c>
      <c r="HAZ618" s="25" t="s">
        <v>67</v>
      </c>
      <c r="HBA618" s="21" t="s">
        <v>3581</v>
      </c>
      <c r="HBB618" s="25" t="s">
        <v>3582</v>
      </c>
      <c r="HBC618" s="21" t="s">
        <v>5742</v>
      </c>
      <c r="HBD618" s="25"/>
      <c r="HBE618" s="27" t="s">
        <v>5593</v>
      </c>
      <c r="HBF618" s="21" t="s">
        <v>4037</v>
      </c>
      <c r="HBG618" s="21" t="s">
        <v>4038</v>
      </c>
      <c r="HBH618" s="25" t="s">
        <v>67</v>
      </c>
      <c r="HBI618" s="21" t="s">
        <v>3581</v>
      </c>
      <c r="HBJ618" s="25" t="s">
        <v>3582</v>
      </c>
      <c r="HBK618" s="21" t="s">
        <v>5742</v>
      </c>
      <c r="HBL618" s="25"/>
      <c r="HBM618" s="27" t="s">
        <v>5593</v>
      </c>
      <c r="HBN618" s="21" t="s">
        <v>4037</v>
      </c>
      <c r="HBO618" s="21" t="s">
        <v>4038</v>
      </c>
      <c r="HBP618" s="25" t="s">
        <v>67</v>
      </c>
      <c r="HBQ618" s="21" t="s">
        <v>3581</v>
      </c>
      <c r="HBR618" s="25" t="s">
        <v>3582</v>
      </c>
      <c r="HBS618" s="21" t="s">
        <v>5742</v>
      </c>
      <c r="HBT618" s="25"/>
      <c r="HBU618" s="27" t="s">
        <v>5593</v>
      </c>
      <c r="HBV618" s="21" t="s">
        <v>4037</v>
      </c>
      <c r="HBW618" s="21" t="s">
        <v>4038</v>
      </c>
      <c r="HBX618" s="25" t="s">
        <v>67</v>
      </c>
      <c r="HBY618" s="21" t="s">
        <v>3581</v>
      </c>
      <c r="HBZ618" s="25" t="s">
        <v>3582</v>
      </c>
      <c r="HCA618" s="21" t="s">
        <v>5742</v>
      </c>
      <c r="HCB618" s="25"/>
      <c r="HCC618" s="27" t="s">
        <v>5593</v>
      </c>
      <c r="HCD618" s="21" t="s">
        <v>4037</v>
      </c>
      <c r="HCE618" s="21" t="s">
        <v>4038</v>
      </c>
      <c r="HCF618" s="25" t="s">
        <v>67</v>
      </c>
      <c r="HCG618" s="21" t="s">
        <v>3581</v>
      </c>
      <c r="HCH618" s="25" t="s">
        <v>3582</v>
      </c>
      <c r="HCI618" s="21" t="s">
        <v>5742</v>
      </c>
      <c r="HCJ618" s="25"/>
      <c r="HCK618" s="27" t="s">
        <v>5593</v>
      </c>
      <c r="HCL618" s="21" t="s">
        <v>4037</v>
      </c>
      <c r="HCM618" s="21" t="s">
        <v>4038</v>
      </c>
      <c r="HCN618" s="25" t="s">
        <v>67</v>
      </c>
      <c r="HCO618" s="21" t="s">
        <v>3581</v>
      </c>
      <c r="HCP618" s="25" t="s">
        <v>3582</v>
      </c>
      <c r="HCQ618" s="21" t="s">
        <v>5742</v>
      </c>
      <c r="HCR618" s="25"/>
      <c r="HCS618" s="27" t="s">
        <v>5593</v>
      </c>
      <c r="HCT618" s="21" t="s">
        <v>4037</v>
      </c>
      <c r="HCU618" s="21" t="s">
        <v>4038</v>
      </c>
      <c r="HCV618" s="25" t="s">
        <v>67</v>
      </c>
      <c r="HCW618" s="21" t="s">
        <v>3581</v>
      </c>
      <c r="HCX618" s="25" t="s">
        <v>3582</v>
      </c>
      <c r="HCY618" s="21" t="s">
        <v>5742</v>
      </c>
      <c r="HCZ618" s="25"/>
      <c r="HDA618" s="27" t="s">
        <v>5593</v>
      </c>
      <c r="HDB618" s="21" t="s">
        <v>4037</v>
      </c>
      <c r="HDC618" s="21" t="s">
        <v>4038</v>
      </c>
      <c r="HDD618" s="25" t="s">
        <v>67</v>
      </c>
      <c r="HDE618" s="21" t="s">
        <v>3581</v>
      </c>
      <c r="HDF618" s="25" t="s">
        <v>3582</v>
      </c>
      <c r="HDG618" s="21" t="s">
        <v>5742</v>
      </c>
      <c r="HDH618" s="25"/>
      <c r="HDI618" s="27" t="s">
        <v>5593</v>
      </c>
      <c r="HDJ618" s="21" t="s">
        <v>4037</v>
      </c>
      <c r="HDK618" s="21" t="s">
        <v>4038</v>
      </c>
      <c r="HDL618" s="25" t="s">
        <v>67</v>
      </c>
      <c r="HDM618" s="21" t="s">
        <v>3581</v>
      </c>
      <c r="HDN618" s="25" t="s">
        <v>3582</v>
      </c>
      <c r="HDO618" s="21" t="s">
        <v>5742</v>
      </c>
      <c r="HDP618" s="25"/>
      <c r="HDQ618" s="27" t="s">
        <v>5593</v>
      </c>
      <c r="HDR618" s="21" t="s">
        <v>4037</v>
      </c>
      <c r="HDS618" s="21" t="s">
        <v>4038</v>
      </c>
      <c r="HDT618" s="25" t="s">
        <v>67</v>
      </c>
      <c r="HDU618" s="21" t="s">
        <v>3581</v>
      </c>
      <c r="HDV618" s="25" t="s">
        <v>3582</v>
      </c>
      <c r="HDW618" s="21" t="s">
        <v>5742</v>
      </c>
      <c r="HDX618" s="25"/>
      <c r="HDY618" s="27" t="s">
        <v>5593</v>
      </c>
      <c r="HDZ618" s="21" t="s">
        <v>4037</v>
      </c>
      <c r="HEA618" s="21" t="s">
        <v>4038</v>
      </c>
      <c r="HEB618" s="25" t="s">
        <v>67</v>
      </c>
      <c r="HEC618" s="21" t="s">
        <v>3581</v>
      </c>
      <c r="HED618" s="25" t="s">
        <v>3582</v>
      </c>
      <c r="HEE618" s="21" t="s">
        <v>5742</v>
      </c>
      <c r="HEF618" s="25"/>
      <c r="HEG618" s="27" t="s">
        <v>5593</v>
      </c>
      <c r="HEH618" s="21" t="s">
        <v>4037</v>
      </c>
      <c r="HEI618" s="21" t="s">
        <v>4038</v>
      </c>
      <c r="HEJ618" s="25" t="s">
        <v>67</v>
      </c>
      <c r="HEK618" s="21" t="s">
        <v>3581</v>
      </c>
      <c r="HEL618" s="25" t="s">
        <v>3582</v>
      </c>
      <c r="HEM618" s="21" t="s">
        <v>5742</v>
      </c>
      <c r="HEN618" s="25"/>
      <c r="HEO618" s="27" t="s">
        <v>5593</v>
      </c>
      <c r="HEP618" s="21" t="s">
        <v>4037</v>
      </c>
      <c r="HEQ618" s="21" t="s">
        <v>4038</v>
      </c>
      <c r="HER618" s="25" t="s">
        <v>67</v>
      </c>
      <c r="HES618" s="21" t="s">
        <v>3581</v>
      </c>
      <c r="HET618" s="25" t="s">
        <v>3582</v>
      </c>
      <c r="HEU618" s="21" t="s">
        <v>5742</v>
      </c>
      <c r="HEV618" s="25"/>
      <c r="HEW618" s="27" t="s">
        <v>5593</v>
      </c>
      <c r="HEX618" s="21" t="s">
        <v>4037</v>
      </c>
      <c r="HEY618" s="21" t="s">
        <v>4038</v>
      </c>
      <c r="HEZ618" s="25" t="s">
        <v>67</v>
      </c>
      <c r="HFA618" s="21" t="s">
        <v>3581</v>
      </c>
      <c r="HFB618" s="25" t="s">
        <v>3582</v>
      </c>
      <c r="HFC618" s="21" t="s">
        <v>5742</v>
      </c>
      <c r="HFD618" s="25"/>
      <c r="HFE618" s="27" t="s">
        <v>5593</v>
      </c>
      <c r="HFF618" s="21" t="s">
        <v>4037</v>
      </c>
      <c r="HFG618" s="21" t="s">
        <v>4038</v>
      </c>
      <c r="HFH618" s="25" t="s">
        <v>67</v>
      </c>
      <c r="HFI618" s="21" t="s">
        <v>3581</v>
      </c>
      <c r="HFJ618" s="25" t="s">
        <v>3582</v>
      </c>
      <c r="HFK618" s="21" t="s">
        <v>5742</v>
      </c>
      <c r="HFL618" s="25"/>
      <c r="HFM618" s="27" t="s">
        <v>5593</v>
      </c>
      <c r="HFN618" s="21" t="s">
        <v>4037</v>
      </c>
      <c r="HFO618" s="21" t="s">
        <v>4038</v>
      </c>
      <c r="HFP618" s="25" t="s">
        <v>67</v>
      </c>
      <c r="HFQ618" s="21" t="s">
        <v>3581</v>
      </c>
      <c r="HFR618" s="25" t="s">
        <v>3582</v>
      </c>
      <c r="HFS618" s="21" t="s">
        <v>5742</v>
      </c>
      <c r="HFT618" s="25"/>
      <c r="HFU618" s="27" t="s">
        <v>5593</v>
      </c>
      <c r="HFV618" s="21" t="s">
        <v>4037</v>
      </c>
      <c r="HFW618" s="21" t="s">
        <v>4038</v>
      </c>
      <c r="HFX618" s="25" t="s">
        <v>67</v>
      </c>
      <c r="HFY618" s="21" t="s">
        <v>3581</v>
      </c>
      <c r="HFZ618" s="25" t="s">
        <v>3582</v>
      </c>
      <c r="HGA618" s="21" t="s">
        <v>5742</v>
      </c>
      <c r="HGB618" s="25"/>
      <c r="HGC618" s="27" t="s">
        <v>5593</v>
      </c>
      <c r="HGD618" s="21" t="s">
        <v>4037</v>
      </c>
      <c r="HGE618" s="21" t="s">
        <v>4038</v>
      </c>
      <c r="HGF618" s="25" t="s">
        <v>67</v>
      </c>
      <c r="HGG618" s="21" t="s">
        <v>3581</v>
      </c>
      <c r="HGH618" s="25" t="s">
        <v>3582</v>
      </c>
      <c r="HGI618" s="21" t="s">
        <v>5742</v>
      </c>
      <c r="HGJ618" s="25"/>
      <c r="HGK618" s="27" t="s">
        <v>5593</v>
      </c>
      <c r="HGL618" s="21" t="s">
        <v>4037</v>
      </c>
      <c r="HGM618" s="21" t="s">
        <v>4038</v>
      </c>
      <c r="HGN618" s="25" t="s">
        <v>67</v>
      </c>
      <c r="HGO618" s="21" t="s">
        <v>3581</v>
      </c>
      <c r="HGP618" s="25" t="s">
        <v>3582</v>
      </c>
      <c r="HGQ618" s="21" t="s">
        <v>5742</v>
      </c>
      <c r="HGR618" s="25"/>
      <c r="HGS618" s="27" t="s">
        <v>5593</v>
      </c>
      <c r="HGT618" s="21" t="s">
        <v>4037</v>
      </c>
      <c r="HGU618" s="21" t="s">
        <v>4038</v>
      </c>
      <c r="HGV618" s="25" t="s">
        <v>67</v>
      </c>
      <c r="HGW618" s="21" t="s">
        <v>3581</v>
      </c>
      <c r="HGX618" s="25" t="s">
        <v>3582</v>
      </c>
      <c r="HGY618" s="21" t="s">
        <v>5742</v>
      </c>
      <c r="HGZ618" s="25"/>
      <c r="HHA618" s="27" t="s">
        <v>5593</v>
      </c>
      <c r="HHB618" s="21" t="s">
        <v>4037</v>
      </c>
      <c r="HHC618" s="21" t="s">
        <v>4038</v>
      </c>
      <c r="HHD618" s="25" t="s">
        <v>67</v>
      </c>
      <c r="HHE618" s="21" t="s">
        <v>3581</v>
      </c>
      <c r="HHF618" s="25" t="s">
        <v>3582</v>
      </c>
      <c r="HHG618" s="21" t="s">
        <v>5742</v>
      </c>
      <c r="HHH618" s="25"/>
      <c r="HHI618" s="27" t="s">
        <v>5593</v>
      </c>
      <c r="HHJ618" s="21" t="s">
        <v>4037</v>
      </c>
      <c r="HHK618" s="21" t="s">
        <v>4038</v>
      </c>
      <c r="HHL618" s="25" t="s">
        <v>67</v>
      </c>
      <c r="HHM618" s="21" t="s">
        <v>3581</v>
      </c>
      <c r="HHN618" s="25" t="s">
        <v>3582</v>
      </c>
      <c r="HHO618" s="21" t="s">
        <v>5742</v>
      </c>
      <c r="HHP618" s="25"/>
      <c r="HHQ618" s="27" t="s">
        <v>5593</v>
      </c>
      <c r="HHR618" s="21" t="s">
        <v>4037</v>
      </c>
      <c r="HHS618" s="21" t="s">
        <v>4038</v>
      </c>
      <c r="HHT618" s="25" t="s">
        <v>67</v>
      </c>
      <c r="HHU618" s="21" t="s">
        <v>3581</v>
      </c>
      <c r="HHV618" s="25" t="s">
        <v>3582</v>
      </c>
      <c r="HHW618" s="21" t="s">
        <v>5742</v>
      </c>
      <c r="HHX618" s="25"/>
      <c r="HHY618" s="27" t="s">
        <v>5593</v>
      </c>
      <c r="HHZ618" s="21" t="s">
        <v>4037</v>
      </c>
      <c r="HIA618" s="21" t="s">
        <v>4038</v>
      </c>
      <c r="HIB618" s="25" t="s">
        <v>67</v>
      </c>
      <c r="HIC618" s="21" t="s">
        <v>3581</v>
      </c>
      <c r="HID618" s="25" t="s">
        <v>3582</v>
      </c>
      <c r="HIE618" s="21" t="s">
        <v>5742</v>
      </c>
      <c r="HIF618" s="25"/>
      <c r="HIG618" s="27" t="s">
        <v>5593</v>
      </c>
      <c r="HIH618" s="21" t="s">
        <v>4037</v>
      </c>
      <c r="HII618" s="21" t="s">
        <v>4038</v>
      </c>
      <c r="HIJ618" s="25" t="s">
        <v>67</v>
      </c>
      <c r="HIK618" s="21" t="s">
        <v>3581</v>
      </c>
      <c r="HIL618" s="25" t="s">
        <v>3582</v>
      </c>
      <c r="HIM618" s="21" t="s">
        <v>5742</v>
      </c>
      <c r="HIN618" s="25"/>
      <c r="HIO618" s="27" t="s">
        <v>5593</v>
      </c>
      <c r="HIP618" s="21" t="s">
        <v>4037</v>
      </c>
      <c r="HIQ618" s="21" t="s">
        <v>4038</v>
      </c>
      <c r="HIR618" s="25" t="s">
        <v>67</v>
      </c>
      <c r="HIS618" s="21" t="s">
        <v>3581</v>
      </c>
      <c r="HIT618" s="25" t="s">
        <v>3582</v>
      </c>
      <c r="HIU618" s="21" t="s">
        <v>5742</v>
      </c>
      <c r="HIV618" s="25"/>
      <c r="HIW618" s="27" t="s">
        <v>5593</v>
      </c>
      <c r="HIX618" s="21" t="s">
        <v>4037</v>
      </c>
      <c r="HIY618" s="21" t="s">
        <v>4038</v>
      </c>
      <c r="HIZ618" s="25" t="s">
        <v>67</v>
      </c>
      <c r="HJA618" s="21" t="s">
        <v>3581</v>
      </c>
      <c r="HJB618" s="25" t="s">
        <v>3582</v>
      </c>
      <c r="HJC618" s="21" t="s">
        <v>5742</v>
      </c>
      <c r="HJD618" s="25"/>
      <c r="HJE618" s="27" t="s">
        <v>5593</v>
      </c>
      <c r="HJF618" s="21" t="s">
        <v>4037</v>
      </c>
      <c r="HJG618" s="21" t="s">
        <v>4038</v>
      </c>
      <c r="HJH618" s="25" t="s">
        <v>67</v>
      </c>
      <c r="HJI618" s="21" t="s">
        <v>3581</v>
      </c>
      <c r="HJJ618" s="25" t="s">
        <v>3582</v>
      </c>
      <c r="HJK618" s="21" t="s">
        <v>5742</v>
      </c>
      <c r="HJL618" s="25"/>
      <c r="HJM618" s="27" t="s">
        <v>5593</v>
      </c>
      <c r="HJN618" s="21" t="s">
        <v>4037</v>
      </c>
      <c r="HJO618" s="21" t="s">
        <v>4038</v>
      </c>
      <c r="HJP618" s="25" t="s">
        <v>67</v>
      </c>
      <c r="HJQ618" s="21" t="s">
        <v>3581</v>
      </c>
      <c r="HJR618" s="25" t="s">
        <v>3582</v>
      </c>
      <c r="HJS618" s="21" t="s">
        <v>5742</v>
      </c>
      <c r="HJT618" s="25"/>
      <c r="HJU618" s="27" t="s">
        <v>5593</v>
      </c>
      <c r="HJV618" s="21" t="s">
        <v>4037</v>
      </c>
      <c r="HJW618" s="21" t="s">
        <v>4038</v>
      </c>
      <c r="HJX618" s="25" t="s">
        <v>67</v>
      </c>
      <c r="HJY618" s="21" t="s">
        <v>3581</v>
      </c>
      <c r="HJZ618" s="25" t="s">
        <v>3582</v>
      </c>
      <c r="HKA618" s="21" t="s">
        <v>5742</v>
      </c>
      <c r="HKB618" s="25"/>
      <c r="HKC618" s="27" t="s">
        <v>5593</v>
      </c>
      <c r="HKD618" s="21" t="s">
        <v>4037</v>
      </c>
      <c r="HKE618" s="21" t="s">
        <v>4038</v>
      </c>
      <c r="HKF618" s="25" t="s">
        <v>67</v>
      </c>
      <c r="HKG618" s="21" t="s">
        <v>3581</v>
      </c>
      <c r="HKH618" s="25" t="s">
        <v>3582</v>
      </c>
      <c r="HKI618" s="21" t="s">
        <v>5742</v>
      </c>
      <c r="HKJ618" s="25"/>
      <c r="HKK618" s="27" t="s">
        <v>5593</v>
      </c>
      <c r="HKL618" s="21" t="s">
        <v>4037</v>
      </c>
      <c r="HKM618" s="21" t="s">
        <v>4038</v>
      </c>
      <c r="HKN618" s="25" t="s">
        <v>67</v>
      </c>
      <c r="HKO618" s="21" t="s">
        <v>3581</v>
      </c>
      <c r="HKP618" s="25" t="s">
        <v>3582</v>
      </c>
      <c r="HKQ618" s="21" t="s">
        <v>5742</v>
      </c>
      <c r="HKR618" s="25"/>
      <c r="HKS618" s="27" t="s">
        <v>5593</v>
      </c>
      <c r="HKT618" s="21" t="s">
        <v>4037</v>
      </c>
      <c r="HKU618" s="21" t="s">
        <v>4038</v>
      </c>
      <c r="HKV618" s="25" t="s">
        <v>67</v>
      </c>
      <c r="HKW618" s="21" t="s">
        <v>3581</v>
      </c>
      <c r="HKX618" s="25" t="s">
        <v>3582</v>
      </c>
      <c r="HKY618" s="21" t="s">
        <v>5742</v>
      </c>
      <c r="HKZ618" s="25"/>
      <c r="HLA618" s="27" t="s">
        <v>5593</v>
      </c>
      <c r="HLB618" s="21" t="s">
        <v>4037</v>
      </c>
      <c r="HLC618" s="21" t="s">
        <v>4038</v>
      </c>
      <c r="HLD618" s="25" t="s">
        <v>67</v>
      </c>
      <c r="HLE618" s="21" t="s">
        <v>3581</v>
      </c>
      <c r="HLF618" s="25" t="s">
        <v>3582</v>
      </c>
      <c r="HLG618" s="21" t="s">
        <v>5742</v>
      </c>
      <c r="HLH618" s="25"/>
      <c r="HLI618" s="27" t="s">
        <v>5593</v>
      </c>
      <c r="HLJ618" s="21" t="s">
        <v>4037</v>
      </c>
      <c r="HLK618" s="21" t="s">
        <v>4038</v>
      </c>
      <c r="HLL618" s="25" t="s">
        <v>67</v>
      </c>
      <c r="HLM618" s="21" t="s">
        <v>3581</v>
      </c>
      <c r="HLN618" s="25" t="s">
        <v>3582</v>
      </c>
      <c r="HLO618" s="21" t="s">
        <v>5742</v>
      </c>
      <c r="HLP618" s="25"/>
      <c r="HLQ618" s="27" t="s">
        <v>5593</v>
      </c>
      <c r="HLR618" s="21" t="s">
        <v>4037</v>
      </c>
      <c r="HLS618" s="21" t="s">
        <v>4038</v>
      </c>
      <c r="HLT618" s="25" t="s">
        <v>67</v>
      </c>
      <c r="HLU618" s="21" t="s">
        <v>3581</v>
      </c>
      <c r="HLV618" s="25" t="s">
        <v>3582</v>
      </c>
      <c r="HLW618" s="21" t="s">
        <v>5742</v>
      </c>
      <c r="HLX618" s="25"/>
      <c r="HLY618" s="27" t="s">
        <v>5593</v>
      </c>
      <c r="HLZ618" s="21" t="s">
        <v>4037</v>
      </c>
      <c r="HMA618" s="21" t="s">
        <v>4038</v>
      </c>
      <c r="HMB618" s="25" t="s">
        <v>67</v>
      </c>
      <c r="HMC618" s="21" t="s">
        <v>3581</v>
      </c>
      <c r="HMD618" s="25" t="s">
        <v>3582</v>
      </c>
      <c r="HME618" s="21" t="s">
        <v>5742</v>
      </c>
      <c r="HMF618" s="25"/>
      <c r="HMG618" s="27" t="s">
        <v>5593</v>
      </c>
      <c r="HMH618" s="21" t="s">
        <v>4037</v>
      </c>
      <c r="HMI618" s="21" t="s">
        <v>4038</v>
      </c>
      <c r="HMJ618" s="25" t="s">
        <v>67</v>
      </c>
      <c r="HMK618" s="21" t="s">
        <v>3581</v>
      </c>
      <c r="HML618" s="25" t="s">
        <v>3582</v>
      </c>
      <c r="HMM618" s="21" t="s">
        <v>5742</v>
      </c>
      <c r="HMN618" s="25"/>
      <c r="HMO618" s="27" t="s">
        <v>5593</v>
      </c>
      <c r="HMP618" s="21" t="s">
        <v>4037</v>
      </c>
      <c r="HMQ618" s="21" t="s">
        <v>4038</v>
      </c>
      <c r="HMR618" s="25" t="s">
        <v>67</v>
      </c>
      <c r="HMS618" s="21" t="s">
        <v>3581</v>
      </c>
      <c r="HMT618" s="25" t="s">
        <v>3582</v>
      </c>
      <c r="HMU618" s="21" t="s">
        <v>5742</v>
      </c>
      <c r="HMV618" s="25"/>
      <c r="HMW618" s="27" t="s">
        <v>5593</v>
      </c>
      <c r="HMX618" s="21" t="s">
        <v>4037</v>
      </c>
      <c r="HMY618" s="21" t="s">
        <v>4038</v>
      </c>
      <c r="HMZ618" s="25" t="s">
        <v>67</v>
      </c>
      <c r="HNA618" s="21" t="s">
        <v>3581</v>
      </c>
      <c r="HNB618" s="25" t="s">
        <v>3582</v>
      </c>
      <c r="HNC618" s="21" t="s">
        <v>5742</v>
      </c>
      <c r="HND618" s="25"/>
      <c r="HNE618" s="27" t="s">
        <v>5593</v>
      </c>
      <c r="HNF618" s="21" t="s">
        <v>4037</v>
      </c>
      <c r="HNG618" s="21" t="s">
        <v>4038</v>
      </c>
      <c r="HNH618" s="25" t="s">
        <v>67</v>
      </c>
      <c r="HNI618" s="21" t="s">
        <v>3581</v>
      </c>
      <c r="HNJ618" s="25" t="s">
        <v>3582</v>
      </c>
      <c r="HNK618" s="21" t="s">
        <v>5742</v>
      </c>
      <c r="HNL618" s="25"/>
      <c r="HNM618" s="27" t="s">
        <v>5593</v>
      </c>
      <c r="HNN618" s="21" t="s">
        <v>4037</v>
      </c>
      <c r="HNO618" s="21" t="s">
        <v>4038</v>
      </c>
      <c r="HNP618" s="25" t="s">
        <v>67</v>
      </c>
      <c r="HNQ618" s="21" t="s">
        <v>3581</v>
      </c>
      <c r="HNR618" s="25" t="s">
        <v>3582</v>
      </c>
      <c r="HNS618" s="21" t="s">
        <v>5742</v>
      </c>
      <c r="HNT618" s="25"/>
      <c r="HNU618" s="27" t="s">
        <v>5593</v>
      </c>
      <c r="HNV618" s="21" t="s">
        <v>4037</v>
      </c>
      <c r="HNW618" s="21" t="s">
        <v>4038</v>
      </c>
      <c r="HNX618" s="25" t="s">
        <v>67</v>
      </c>
      <c r="HNY618" s="21" t="s">
        <v>3581</v>
      </c>
      <c r="HNZ618" s="25" t="s">
        <v>3582</v>
      </c>
      <c r="HOA618" s="21" t="s">
        <v>5742</v>
      </c>
      <c r="HOB618" s="25"/>
      <c r="HOC618" s="27" t="s">
        <v>5593</v>
      </c>
      <c r="HOD618" s="21" t="s">
        <v>4037</v>
      </c>
      <c r="HOE618" s="21" t="s">
        <v>4038</v>
      </c>
      <c r="HOF618" s="25" t="s">
        <v>67</v>
      </c>
      <c r="HOG618" s="21" t="s">
        <v>3581</v>
      </c>
      <c r="HOH618" s="25" t="s">
        <v>3582</v>
      </c>
      <c r="HOI618" s="21" t="s">
        <v>5742</v>
      </c>
      <c r="HOJ618" s="25"/>
      <c r="HOK618" s="27" t="s">
        <v>5593</v>
      </c>
      <c r="HOL618" s="21" t="s">
        <v>4037</v>
      </c>
      <c r="HOM618" s="21" t="s">
        <v>4038</v>
      </c>
      <c r="HON618" s="25" t="s">
        <v>67</v>
      </c>
      <c r="HOO618" s="21" t="s">
        <v>3581</v>
      </c>
      <c r="HOP618" s="25" t="s">
        <v>3582</v>
      </c>
      <c r="HOQ618" s="21" t="s">
        <v>5742</v>
      </c>
      <c r="HOR618" s="25"/>
      <c r="HOS618" s="27" t="s">
        <v>5593</v>
      </c>
      <c r="HOT618" s="21" t="s">
        <v>4037</v>
      </c>
      <c r="HOU618" s="21" t="s">
        <v>4038</v>
      </c>
      <c r="HOV618" s="25" t="s">
        <v>67</v>
      </c>
      <c r="HOW618" s="21" t="s">
        <v>3581</v>
      </c>
      <c r="HOX618" s="25" t="s">
        <v>3582</v>
      </c>
      <c r="HOY618" s="21" t="s">
        <v>5742</v>
      </c>
      <c r="HOZ618" s="25"/>
      <c r="HPA618" s="27" t="s">
        <v>5593</v>
      </c>
      <c r="HPB618" s="21" t="s">
        <v>4037</v>
      </c>
      <c r="HPC618" s="21" t="s">
        <v>4038</v>
      </c>
      <c r="HPD618" s="25" t="s">
        <v>67</v>
      </c>
      <c r="HPE618" s="21" t="s">
        <v>3581</v>
      </c>
      <c r="HPF618" s="25" t="s">
        <v>3582</v>
      </c>
      <c r="HPG618" s="21" t="s">
        <v>5742</v>
      </c>
      <c r="HPH618" s="25"/>
      <c r="HPI618" s="27" t="s">
        <v>5593</v>
      </c>
      <c r="HPJ618" s="21" t="s">
        <v>4037</v>
      </c>
      <c r="HPK618" s="21" t="s">
        <v>4038</v>
      </c>
      <c r="HPL618" s="25" t="s">
        <v>67</v>
      </c>
      <c r="HPM618" s="21" t="s">
        <v>3581</v>
      </c>
      <c r="HPN618" s="25" t="s">
        <v>3582</v>
      </c>
      <c r="HPO618" s="21" t="s">
        <v>5742</v>
      </c>
      <c r="HPP618" s="25"/>
      <c r="HPQ618" s="27" t="s">
        <v>5593</v>
      </c>
      <c r="HPR618" s="21" t="s">
        <v>4037</v>
      </c>
      <c r="HPS618" s="21" t="s">
        <v>4038</v>
      </c>
      <c r="HPT618" s="25" t="s">
        <v>67</v>
      </c>
      <c r="HPU618" s="21" t="s">
        <v>3581</v>
      </c>
      <c r="HPV618" s="25" t="s">
        <v>3582</v>
      </c>
      <c r="HPW618" s="21" t="s">
        <v>5742</v>
      </c>
      <c r="HPX618" s="25"/>
      <c r="HPY618" s="27" t="s">
        <v>5593</v>
      </c>
      <c r="HPZ618" s="21" t="s">
        <v>4037</v>
      </c>
      <c r="HQA618" s="21" t="s">
        <v>4038</v>
      </c>
      <c r="HQB618" s="25" t="s">
        <v>67</v>
      </c>
      <c r="HQC618" s="21" t="s">
        <v>3581</v>
      </c>
      <c r="HQD618" s="25" t="s">
        <v>3582</v>
      </c>
      <c r="HQE618" s="21" t="s">
        <v>5742</v>
      </c>
      <c r="HQF618" s="25"/>
      <c r="HQG618" s="27" t="s">
        <v>5593</v>
      </c>
      <c r="HQH618" s="21" t="s">
        <v>4037</v>
      </c>
      <c r="HQI618" s="21" t="s">
        <v>4038</v>
      </c>
      <c r="HQJ618" s="25" t="s">
        <v>67</v>
      </c>
      <c r="HQK618" s="21" t="s">
        <v>3581</v>
      </c>
      <c r="HQL618" s="25" t="s">
        <v>3582</v>
      </c>
      <c r="HQM618" s="21" t="s">
        <v>5742</v>
      </c>
      <c r="HQN618" s="25"/>
      <c r="HQO618" s="27" t="s">
        <v>5593</v>
      </c>
      <c r="HQP618" s="21" t="s">
        <v>4037</v>
      </c>
      <c r="HQQ618" s="21" t="s">
        <v>4038</v>
      </c>
      <c r="HQR618" s="25" t="s">
        <v>67</v>
      </c>
      <c r="HQS618" s="21" t="s">
        <v>3581</v>
      </c>
      <c r="HQT618" s="25" t="s">
        <v>3582</v>
      </c>
      <c r="HQU618" s="21" t="s">
        <v>5742</v>
      </c>
      <c r="HQV618" s="25"/>
      <c r="HQW618" s="27" t="s">
        <v>5593</v>
      </c>
      <c r="HQX618" s="21" t="s">
        <v>4037</v>
      </c>
      <c r="HQY618" s="21" t="s">
        <v>4038</v>
      </c>
      <c r="HQZ618" s="25" t="s">
        <v>67</v>
      </c>
      <c r="HRA618" s="21" t="s">
        <v>3581</v>
      </c>
      <c r="HRB618" s="25" t="s">
        <v>3582</v>
      </c>
      <c r="HRC618" s="21" t="s">
        <v>5742</v>
      </c>
      <c r="HRD618" s="25"/>
      <c r="HRE618" s="27" t="s">
        <v>5593</v>
      </c>
      <c r="HRF618" s="21" t="s">
        <v>4037</v>
      </c>
      <c r="HRG618" s="21" t="s">
        <v>4038</v>
      </c>
      <c r="HRH618" s="25" t="s">
        <v>67</v>
      </c>
      <c r="HRI618" s="21" t="s">
        <v>3581</v>
      </c>
      <c r="HRJ618" s="25" t="s">
        <v>3582</v>
      </c>
      <c r="HRK618" s="21" t="s">
        <v>5742</v>
      </c>
      <c r="HRL618" s="25"/>
      <c r="HRM618" s="27" t="s">
        <v>5593</v>
      </c>
      <c r="HRN618" s="21" t="s">
        <v>4037</v>
      </c>
      <c r="HRO618" s="21" t="s">
        <v>4038</v>
      </c>
      <c r="HRP618" s="25" t="s">
        <v>67</v>
      </c>
      <c r="HRQ618" s="21" t="s">
        <v>3581</v>
      </c>
      <c r="HRR618" s="25" t="s">
        <v>3582</v>
      </c>
      <c r="HRS618" s="21" t="s">
        <v>5742</v>
      </c>
      <c r="HRT618" s="25"/>
      <c r="HRU618" s="27" t="s">
        <v>5593</v>
      </c>
      <c r="HRV618" s="21" t="s">
        <v>4037</v>
      </c>
      <c r="HRW618" s="21" t="s">
        <v>4038</v>
      </c>
      <c r="HRX618" s="25" t="s">
        <v>67</v>
      </c>
      <c r="HRY618" s="21" t="s">
        <v>3581</v>
      </c>
      <c r="HRZ618" s="25" t="s">
        <v>3582</v>
      </c>
      <c r="HSA618" s="21" t="s">
        <v>5742</v>
      </c>
      <c r="HSB618" s="25"/>
      <c r="HSC618" s="27" t="s">
        <v>5593</v>
      </c>
      <c r="HSD618" s="21" t="s">
        <v>4037</v>
      </c>
      <c r="HSE618" s="21" t="s">
        <v>4038</v>
      </c>
      <c r="HSF618" s="25" t="s">
        <v>67</v>
      </c>
      <c r="HSG618" s="21" t="s">
        <v>3581</v>
      </c>
      <c r="HSH618" s="25" t="s">
        <v>3582</v>
      </c>
      <c r="HSI618" s="21" t="s">
        <v>5742</v>
      </c>
      <c r="HSJ618" s="25"/>
      <c r="HSK618" s="27" t="s">
        <v>5593</v>
      </c>
      <c r="HSL618" s="21" t="s">
        <v>4037</v>
      </c>
      <c r="HSM618" s="21" t="s">
        <v>4038</v>
      </c>
      <c r="HSN618" s="25" t="s">
        <v>67</v>
      </c>
      <c r="HSO618" s="21" t="s">
        <v>3581</v>
      </c>
      <c r="HSP618" s="25" t="s">
        <v>3582</v>
      </c>
      <c r="HSQ618" s="21" t="s">
        <v>5742</v>
      </c>
      <c r="HSR618" s="25"/>
      <c r="HSS618" s="27" t="s">
        <v>5593</v>
      </c>
      <c r="HST618" s="21" t="s">
        <v>4037</v>
      </c>
      <c r="HSU618" s="21" t="s">
        <v>4038</v>
      </c>
      <c r="HSV618" s="25" t="s">
        <v>67</v>
      </c>
      <c r="HSW618" s="21" t="s">
        <v>3581</v>
      </c>
      <c r="HSX618" s="25" t="s">
        <v>3582</v>
      </c>
      <c r="HSY618" s="21" t="s">
        <v>5742</v>
      </c>
      <c r="HSZ618" s="25"/>
      <c r="HTA618" s="27" t="s">
        <v>5593</v>
      </c>
      <c r="HTB618" s="21" t="s">
        <v>4037</v>
      </c>
      <c r="HTC618" s="21" t="s">
        <v>4038</v>
      </c>
      <c r="HTD618" s="25" t="s">
        <v>67</v>
      </c>
      <c r="HTE618" s="21" t="s">
        <v>3581</v>
      </c>
      <c r="HTF618" s="25" t="s">
        <v>3582</v>
      </c>
      <c r="HTG618" s="21" t="s">
        <v>5742</v>
      </c>
      <c r="HTH618" s="25"/>
      <c r="HTI618" s="27" t="s">
        <v>5593</v>
      </c>
      <c r="HTJ618" s="21" t="s">
        <v>4037</v>
      </c>
      <c r="HTK618" s="21" t="s">
        <v>4038</v>
      </c>
      <c r="HTL618" s="25" t="s">
        <v>67</v>
      </c>
      <c r="HTM618" s="21" t="s">
        <v>3581</v>
      </c>
      <c r="HTN618" s="25" t="s">
        <v>3582</v>
      </c>
      <c r="HTO618" s="21" t="s">
        <v>5742</v>
      </c>
      <c r="HTP618" s="25"/>
      <c r="HTQ618" s="27" t="s">
        <v>5593</v>
      </c>
      <c r="HTR618" s="21" t="s">
        <v>4037</v>
      </c>
      <c r="HTS618" s="21" t="s">
        <v>4038</v>
      </c>
      <c r="HTT618" s="25" t="s">
        <v>67</v>
      </c>
      <c r="HTU618" s="21" t="s">
        <v>3581</v>
      </c>
      <c r="HTV618" s="25" t="s">
        <v>3582</v>
      </c>
      <c r="HTW618" s="21" t="s">
        <v>5742</v>
      </c>
      <c r="HTX618" s="25"/>
      <c r="HTY618" s="27" t="s">
        <v>5593</v>
      </c>
      <c r="HTZ618" s="21" t="s">
        <v>4037</v>
      </c>
      <c r="HUA618" s="21" t="s">
        <v>4038</v>
      </c>
      <c r="HUB618" s="25" t="s">
        <v>67</v>
      </c>
      <c r="HUC618" s="21" t="s">
        <v>3581</v>
      </c>
      <c r="HUD618" s="25" t="s">
        <v>3582</v>
      </c>
      <c r="HUE618" s="21" t="s">
        <v>5742</v>
      </c>
      <c r="HUF618" s="25"/>
      <c r="HUG618" s="27" t="s">
        <v>5593</v>
      </c>
      <c r="HUH618" s="21" t="s">
        <v>4037</v>
      </c>
      <c r="HUI618" s="21" t="s">
        <v>4038</v>
      </c>
      <c r="HUJ618" s="25" t="s">
        <v>67</v>
      </c>
      <c r="HUK618" s="21" t="s">
        <v>3581</v>
      </c>
      <c r="HUL618" s="25" t="s">
        <v>3582</v>
      </c>
      <c r="HUM618" s="21" t="s">
        <v>5742</v>
      </c>
      <c r="HUN618" s="25"/>
      <c r="HUO618" s="27" t="s">
        <v>5593</v>
      </c>
      <c r="HUP618" s="21" t="s">
        <v>4037</v>
      </c>
      <c r="HUQ618" s="21" t="s">
        <v>4038</v>
      </c>
      <c r="HUR618" s="25" t="s">
        <v>67</v>
      </c>
      <c r="HUS618" s="21" t="s">
        <v>3581</v>
      </c>
      <c r="HUT618" s="25" t="s">
        <v>3582</v>
      </c>
      <c r="HUU618" s="21" t="s">
        <v>5742</v>
      </c>
      <c r="HUV618" s="25"/>
      <c r="HUW618" s="27" t="s">
        <v>5593</v>
      </c>
      <c r="HUX618" s="21" t="s">
        <v>4037</v>
      </c>
      <c r="HUY618" s="21" t="s">
        <v>4038</v>
      </c>
      <c r="HUZ618" s="25" t="s">
        <v>67</v>
      </c>
      <c r="HVA618" s="21" t="s">
        <v>3581</v>
      </c>
      <c r="HVB618" s="25" t="s">
        <v>3582</v>
      </c>
      <c r="HVC618" s="21" t="s">
        <v>5742</v>
      </c>
      <c r="HVD618" s="25"/>
      <c r="HVE618" s="27" t="s">
        <v>5593</v>
      </c>
      <c r="HVF618" s="21" t="s">
        <v>4037</v>
      </c>
      <c r="HVG618" s="21" t="s">
        <v>4038</v>
      </c>
      <c r="HVH618" s="25" t="s">
        <v>67</v>
      </c>
      <c r="HVI618" s="21" t="s">
        <v>3581</v>
      </c>
      <c r="HVJ618" s="25" t="s">
        <v>3582</v>
      </c>
      <c r="HVK618" s="21" t="s">
        <v>5742</v>
      </c>
      <c r="HVL618" s="25"/>
      <c r="HVM618" s="27" t="s">
        <v>5593</v>
      </c>
      <c r="HVN618" s="21" t="s">
        <v>4037</v>
      </c>
      <c r="HVO618" s="21" t="s">
        <v>4038</v>
      </c>
      <c r="HVP618" s="25" t="s">
        <v>67</v>
      </c>
      <c r="HVQ618" s="21" t="s">
        <v>3581</v>
      </c>
      <c r="HVR618" s="25" t="s">
        <v>3582</v>
      </c>
      <c r="HVS618" s="21" t="s">
        <v>5742</v>
      </c>
      <c r="HVT618" s="25"/>
      <c r="HVU618" s="27" t="s">
        <v>5593</v>
      </c>
      <c r="HVV618" s="21" t="s">
        <v>4037</v>
      </c>
      <c r="HVW618" s="21" t="s">
        <v>4038</v>
      </c>
      <c r="HVX618" s="25" t="s">
        <v>67</v>
      </c>
      <c r="HVY618" s="21" t="s">
        <v>3581</v>
      </c>
      <c r="HVZ618" s="25" t="s">
        <v>3582</v>
      </c>
      <c r="HWA618" s="21" t="s">
        <v>5742</v>
      </c>
      <c r="HWB618" s="25"/>
      <c r="HWC618" s="27" t="s">
        <v>5593</v>
      </c>
      <c r="HWD618" s="21" t="s">
        <v>4037</v>
      </c>
      <c r="HWE618" s="21" t="s">
        <v>4038</v>
      </c>
      <c r="HWF618" s="25" t="s">
        <v>67</v>
      </c>
      <c r="HWG618" s="21" t="s">
        <v>3581</v>
      </c>
      <c r="HWH618" s="25" t="s">
        <v>3582</v>
      </c>
      <c r="HWI618" s="21" t="s">
        <v>5742</v>
      </c>
      <c r="HWJ618" s="25"/>
      <c r="HWK618" s="27" t="s">
        <v>5593</v>
      </c>
      <c r="HWL618" s="21" t="s">
        <v>4037</v>
      </c>
      <c r="HWM618" s="21" t="s">
        <v>4038</v>
      </c>
      <c r="HWN618" s="25" t="s">
        <v>67</v>
      </c>
      <c r="HWO618" s="21" t="s">
        <v>3581</v>
      </c>
      <c r="HWP618" s="25" t="s">
        <v>3582</v>
      </c>
      <c r="HWQ618" s="21" t="s">
        <v>5742</v>
      </c>
      <c r="HWR618" s="25"/>
      <c r="HWS618" s="27" t="s">
        <v>5593</v>
      </c>
      <c r="HWT618" s="21" t="s">
        <v>4037</v>
      </c>
      <c r="HWU618" s="21" t="s">
        <v>4038</v>
      </c>
      <c r="HWV618" s="25" t="s">
        <v>67</v>
      </c>
      <c r="HWW618" s="21" t="s">
        <v>3581</v>
      </c>
      <c r="HWX618" s="25" t="s">
        <v>3582</v>
      </c>
      <c r="HWY618" s="21" t="s">
        <v>5742</v>
      </c>
      <c r="HWZ618" s="25"/>
      <c r="HXA618" s="27" t="s">
        <v>5593</v>
      </c>
      <c r="HXB618" s="21" t="s">
        <v>4037</v>
      </c>
      <c r="HXC618" s="21" t="s">
        <v>4038</v>
      </c>
      <c r="HXD618" s="25" t="s">
        <v>67</v>
      </c>
      <c r="HXE618" s="21" t="s">
        <v>3581</v>
      </c>
      <c r="HXF618" s="25" t="s">
        <v>3582</v>
      </c>
      <c r="HXG618" s="21" t="s">
        <v>5742</v>
      </c>
      <c r="HXH618" s="25"/>
      <c r="HXI618" s="27" t="s">
        <v>5593</v>
      </c>
      <c r="HXJ618" s="21" t="s">
        <v>4037</v>
      </c>
      <c r="HXK618" s="21" t="s">
        <v>4038</v>
      </c>
      <c r="HXL618" s="25" t="s">
        <v>67</v>
      </c>
      <c r="HXM618" s="21" t="s">
        <v>3581</v>
      </c>
      <c r="HXN618" s="25" t="s">
        <v>3582</v>
      </c>
      <c r="HXO618" s="21" t="s">
        <v>5742</v>
      </c>
      <c r="HXP618" s="25"/>
      <c r="HXQ618" s="27" t="s">
        <v>5593</v>
      </c>
      <c r="HXR618" s="21" t="s">
        <v>4037</v>
      </c>
      <c r="HXS618" s="21" t="s">
        <v>4038</v>
      </c>
      <c r="HXT618" s="25" t="s">
        <v>67</v>
      </c>
      <c r="HXU618" s="21" t="s">
        <v>3581</v>
      </c>
      <c r="HXV618" s="25" t="s">
        <v>3582</v>
      </c>
      <c r="HXW618" s="21" t="s">
        <v>5742</v>
      </c>
      <c r="HXX618" s="25"/>
      <c r="HXY618" s="27" t="s">
        <v>5593</v>
      </c>
      <c r="HXZ618" s="21" t="s">
        <v>4037</v>
      </c>
      <c r="HYA618" s="21" t="s">
        <v>4038</v>
      </c>
      <c r="HYB618" s="25" t="s">
        <v>67</v>
      </c>
      <c r="HYC618" s="21" t="s">
        <v>3581</v>
      </c>
      <c r="HYD618" s="25" t="s">
        <v>3582</v>
      </c>
      <c r="HYE618" s="21" t="s">
        <v>5742</v>
      </c>
      <c r="HYF618" s="25"/>
      <c r="HYG618" s="27" t="s">
        <v>5593</v>
      </c>
      <c r="HYH618" s="21" t="s">
        <v>4037</v>
      </c>
      <c r="HYI618" s="21" t="s">
        <v>4038</v>
      </c>
      <c r="HYJ618" s="25" t="s">
        <v>67</v>
      </c>
      <c r="HYK618" s="21" t="s">
        <v>3581</v>
      </c>
      <c r="HYL618" s="25" t="s">
        <v>3582</v>
      </c>
      <c r="HYM618" s="21" t="s">
        <v>5742</v>
      </c>
      <c r="HYN618" s="25"/>
      <c r="HYO618" s="27" t="s">
        <v>5593</v>
      </c>
      <c r="HYP618" s="21" t="s">
        <v>4037</v>
      </c>
      <c r="HYQ618" s="21" t="s">
        <v>4038</v>
      </c>
      <c r="HYR618" s="25" t="s">
        <v>67</v>
      </c>
      <c r="HYS618" s="21" t="s">
        <v>3581</v>
      </c>
      <c r="HYT618" s="25" t="s">
        <v>3582</v>
      </c>
      <c r="HYU618" s="21" t="s">
        <v>5742</v>
      </c>
      <c r="HYV618" s="25"/>
      <c r="HYW618" s="27" t="s">
        <v>5593</v>
      </c>
      <c r="HYX618" s="21" t="s">
        <v>4037</v>
      </c>
      <c r="HYY618" s="21" t="s">
        <v>4038</v>
      </c>
      <c r="HYZ618" s="25" t="s">
        <v>67</v>
      </c>
      <c r="HZA618" s="21" t="s">
        <v>3581</v>
      </c>
      <c r="HZB618" s="25" t="s">
        <v>3582</v>
      </c>
      <c r="HZC618" s="21" t="s">
        <v>5742</v>
      </c>
      <c r="HZD618" s="25"/>
      <c r="HZE618" s="27" t="s">
        <v>5593</v>
      </c>
      <c r="HZF618" s="21" t="s">
        <v>4037</v>
      </c>
      <c r="HZG618" s="21" t="s">
        <v>4038</v>
      </c>
      <c r="HZH618" s="25" t="s">
        <v>67</v>
      </c>
      <c r="HZI618" s="21" t="s">
        <v>3581</v>
      </c>
      <c r="HZJ618" s="25" t="s">
        <v>3582</v>
      </c>
      <c r="HZK618" s="21" t="s">
        <v>5742</v>
      </c>
      <c r="HZL618" s="25"/>
      <c r="HZM618" s="27" t="s">
        <v>5593</v>
      </c>
      <c r="HZN618" s="21" t="s">
        <v>4037</v>
      </c>
      <c r="HZO618" s="21" t="s">
        <v>4038</v>
      </c>
      <c r="HZP618" s="25" t="s">
        <v>67</v>
      </c>
      <c r="HZQ618" s="21" t="s">
        <v>3581</v>
      </c>
      <c r="HZR618" s="25" t="s">
        <v>3582</v>
      </c>
      <c r="HZS618" s="21" t="s">
        <v>5742</v>
      </c>
      <c r="HZT618" s="25"/>
      <c r="HZU618" s="27" t="s">
        <v>5593</v>
      </c>
      <c r="HZV618" s="21" t="s">
        <v>4037</v>
      </c>
      <c r="HZW618" s="21" t="s">
        <v>4038</v>
      </c>
      <c r="HZX618" s="25" t="s">
        <v>67</v>
      </c>
      <c r="HZY618" s="21" t="s">
        <v>3581</v>
      </c>
      <c r="HZZ618" s="25" t="s">
        <v>3582</v>
      </c>
      <c r="IAA618" s="21" t="s">
        <v>5742</v>
      </c>
      <c r="IAB618" s="25"/>
      <c r="IAC618" s="27" t="s">
        <v>5593</v>
      </c>
      <c r="IAD618" s="21" t="s">
        <v>4037</v>
      </c>
      <c r="IAE618" s="21" t="s">
        <v>4038</v>
      </c>
      <c r="IAF618" s="25" t="s">
        <v>67</v>
      </c>
      <c r="IAG618" s="21" t="s">
        <v>3581</v>
      </c>
      <c r="IAH618" s="25" t="s">
        <v>3582</v>
      </c>
      <c r="IAI618" s="21" t="s">
        <v>5742</v>
      </c>
      <c r="IAJ618" s="25"/>
      <c r="IAK618" s="27" t="s">
        <v>5593</v>
      </c>
      <c r="IAL618" s="21" t="s">
        <v>4037</v>
      </c>
      <c r="IAM618" s="21" t="s">
        <v>4038</v>
      </c>
      <c r="IAN618" s="25" t="s">
        <v>67</v>
      </c>
      <c r="IAO618" s="21" t="s">
        <v>3581</v>
      </c>
      <c r="IAP618" s="25" t="s">
        <v>3582</v>
      </c>
      <c r="IAQ618" s="21" t="s">
        <v>5742</v>
      </c>
      <c r="IAR618" s="25"/>
      <c r="IAS618" s="27" t="s">
        <v>5593</v>
      </c>
      <c r="IAT618" s="21" t="s">
        <v>4037</v>
      </c>
      <c r="IAU618" s="21" t="s">
        <v>4038</v>
      </c>
      <c r="IAV618" s="25" t="s">
        <v>67</v>
      </c>
      <c r="IAW618" s="21" t="s">
        <v>3581</v>
      </c>
      <c r="IAX618" s="25" t="s">
        <v>3582</v>
      </c>
      <c r="IAY618" s="21" t="s">
        <v>5742</v>
      </c>
      <c r="IAZ618" s="25"/>
      <c r="IBA618" s="27" t="s">
        <v>5593</v>
      </c>
      <c r="IBB618" s="21" t="s">
        <v>4037</v>
      </c>
      <c r="IBC618" s="21" t="s">
        <v>4038</v>
      </c>
      <c r="IBD618" s="25" t="s">
        <v>67</v>
      </c>
      <c r="IBE618" s="21" t="s">
        <v>3581</v>
      </c>
      <c r="IBF618" s="25" t="s">
        <v>3582</v>
      </c>
      <c r="IBG618" s="21" t="s">
        <v>5742</v>
      </c>
      <c r="IBH618" s="25"/>
      <c r="IBI618" s="27" t="s">
        <v>5593</v>
      </c>
      <c r="IBJ618" s="21" t="s">
        <v>4037</v>
      </c>
      <c r="IBK618" s="21" t="s">
        <v>4038</v>
      </c>
      <c r="IBL618" s="25" t="s">
        <v>67</v>
      </c>
      <c r="IBM618" s="21" t="s">
        <v>3581</v>
      </c>
      <c r="IBN618" s="25" t="s">
        <v>3582</v>
      </c>
      <c r="IBO618" s="21" t="s">
        <v>5742</v>
      </c>
      <c r="IBP618" s="25"/>
      <c r="IBQ618" s="27" t="s">
        <v>5593</v>
      </c>
      <c r="IBR618" s="21" t="s">
        <v>4037</v>
      </c>
      <c r="IBS618" s="21" t="s">
        <v>4038</v>
      </c>
      <c r="IBT618" s="25" t="s">
        <v>67</v>
      </c>
      <c r="IBU618" s="21" t="s">
        <v>3581</v>
      </c>
      <c r="IBV618" s="25" t="s">
        <v>3582</v>
      </c>
      <c r="IBW618" s="21" t="s">
        <v>5742</v>
      </c>
      <c r="IBX618" s="25"/>
      <c r="IBY618" s="27" t="s">
        <v>5593</v>
      </c>
      <c r="IBZ618" s="21" t="s">
        <v>4037</v>
      </c>
      <c r="ICA618" s="21" t="s">
        <v>4038</v>
      </c>
      <c r="ICB618" s="25" t="s">
        <v>67</v>
      </c>
      <c r="ICC618" s="21" t="s">
        <v>3581</v>
      </c>
      <c r="ICD618" s="25" t="s">
        <v>3582</v>
      </c>
      <c r="ICE618" s="21" t="s">
        <v>5742</v>
      </c>
      <c r="ICF618" s="25"/>
      <c r="ICG618" s="27" t="s">
        <v>5593</v>
      </c>
      <c r="ICH618" s="21" t="s">
        <v>4037</v>
      </c>
      <c r="ICI618" s="21" t="s">
        <v>4038</v>
      </c>
      <c r="ICJ618" s="25" t="s">
        <v>67</v>
      </c>
      <c r="ICK618" s="21" t="s">
        <v>3581</v>
      </c>
      <c r="ICL618" s="25" t="s">
        <v>3582</v>
      </c>
      <c r="ICM618" s="21" t="s">
        <v>5742</v>
      </c>
      <c r="ICN618" s="25"/>
      <c r="ICO618" s="27" t="s">
        <v>5593</v>
      </c>
      <c r="ICP618" s="21" t="s">
        <v>4037</v>
      </c>
      <c r="ICQ618" s="21" t="s">
        <v>4038</v>
      </c>
      <c r="ICR618" s="25" t="s">
        <v>67</v>
      </c>
      <c r="ICS618" s="21" t="s">
        <v>3581</v>
      </c>
      <c r="ICT618" s="25" t="s">
        <v>3582</v>
      </c>
      <c r="ICU618" s="21" t="s">
        <v>5742</v>
      </c>
      <c r="ICV618" s="25"/>
      <c r="ICW618" s="27" t="s">
        <v>5593</v>
      </c>
      <c r="ICX618" s="21" t="s">
        <v>4037</v>
      </c>
      <c r="ICY618" s="21" t="s">
        <v>4038</v>
      </c>
      <c r="ICZ618" s="25" t="s">
        <v>67</v>
      </c>
      <c r="IDA618" s="21" t="s">
        <v>3581</v>
      </c>
      <c r="IDB618" s="25" t="s">
        <v>3582</v>
      </c>
      <c r="IDC618" s="21" t="s">
        <v>5742</v>
      </c>
      <c r="IDD618" s="25"/>
      <c r="IDE618" s="27" t="s">
        <v>5593</v>
      </c>
      <c r="IDF618" s="21" t="s">
        <v>4037</v>
      </c>
      <c r="IDG618" s="21" t="s">
        <v>4038</v>
      </c>
      <c r="IDH618" s="25" t="s">
        <v>67</v>
      </c>
      <c r="IDI618" s="21" t="s">
        <v>3581</v>
      </c>
      <c r="IDJ618" s="25" t="s">
        <v>3582</v>
      </c>
      <c r="IDK618" s="21" t="s">
        <v>5742</v>
      </c>
      <c r="IDL618" s="25"/>
      <c r="IDM618" s="27" t="s">
        <v>5593</v>
      </c>
      <c r="IDN618" s="21" t="s">
        <v>4037</v>
      </c>
      <c r="IDO618" s="21" t="s">
        <v>4038</v>
      </c>
      <c r="IDP618" s="25" t="s">
        <v>67</v>
      </c>
      <c r="IDQ618" s="21" t="s">
        <v>3581</v>
      </c>
      <c r="IDR618" s="25" t="s">
        <v>3582</v>
      </c>
      <c r="IDS618" s="21" t="s">
        <v>5742</v>
      </c>
      <c r="IDT618" s="25"/>
      <c r="IDU618" s="27" t="s">
        <v>5593</v>
      </c>
      <c r="IDV618" s="21" t="s">
        <v>4037</v>
      </c>
      <c r="IDW618" s="21" t="s">
        <v>4038</v>
      </c>
      <c r="IDX618" s="25" t="s">
        <v>67</v>
      </c>
      <c r="IDY618" s="21" t="s">
        <v>3581</v>
      </c>
      <c r="IDZ618" s="25" t="s">
        <v>3582</v>
      </c>
      <c r="IEA618" s="21" t="s">
        <v>5742</v>
      </c>
      <c r="IEB618" s="25"/>
      <c r="IEC618" s="27" t="s">
        <v>5593</v>
      </c>
      <c r="IED618" s="21" t="s">
        <v>4037</v>
      </c>
      <c r="IEE618" s="21" t="s">
        <v>4038</v>
      </c>
      <c r="IEF618" s="25" t="s">
        <v>67</v>
      </c>
      <c r="IEG618" s="21" t="s">
        <v>3581</v>
      </c>
      <c r="IEH618" s="25" t="s">
        <v>3582</v>
      </c>
      <c r="IEI618" s="21" t="s">
        <v>5742</v>
      </c>
      <c r="IEJ618" s="25"/>
      <c r="IEK618" s="27" t="s">
        <v>5593</v>
      </c>
      <c r="IEL618" s="21" t="s">
        <v>4037</v>
      </c>
      <c r="IEM618" s="21" t="s">
        <v>4038</v>
      </c>
      <c r="IEN618" s="25" t="s">
        <v>67</v>
      </c>
      <c r="IEO618" s="21" t="s">
        <v>3581</v>
      </c>
      <c r="IEP618" s="25" t="s">
        <v>3582</v>
      </c>
      <c r="IEQ618" s="21" t="s">
        <v>5742</v>
      </c>
      <c r="IER618" s="25"/>
      <c r="IES618" s="27" t="s">
        <v>5593</v>
      </c>
      <c r="IET618" s="21" t="s">
        <v>4037</v>
      </c>
      <c r="IEU618" s="21" t="s">
        <v>4038</v>
      </c>
      <c r="IEV618" s="25" t="s">
        <v>67</v>
      </c>
      <c r="IEW618" s="21" t="s">
        <v>3581</v>
      </c>
      <c r="IEX618" s="25" t="s">
        <v>3582</v>
      </c>
      <c r="IEY618" s="21" t="s">
        <v>5742</v>
      </c>
      <c r="IEZ618" s="25"/>
      <c r="IFA618" s="27" t="s">
        <v>5593</v>
      </c>
      <c r="IFB618" s="21" t="s">
        <v>4037</v>
      </c>
      <c r="IFC618" s="21" t="s">
        <v>4038</v>
      </c>
      <c r="IFD618" s="25" t="s">
        <v>67</v>
      </c>
      <c r="IFE618" s="21" t="s">
        <v>3581</v>
      </c>
      <c r="IFF618" s="25" t="s">
        <v>3582</v>
      </c>
      <c r="IFG618" s="21" t="s">
        <v>5742</v>
      </c>
      <c r="IFH618" s="25"/>
      <c r="IFI618" s="27" t="s">
        <v>5593</v>
      </c>
      <c r="IFJ618" s="21" t="s">
        <v>4037</v>
      </c>
      <c r="IFK618" s="21" t="s">
        <v>4038</v>
      </c>
      <c r="IFL618" s="25" t="s">
        <v>67</v>
      </c>
      <c r="IFM618" s="21" t="s">
        <v>3581</v>
      </c>
      <c r="IFN618" s="25" t="s">
        <v>3582</v>
      </c>
      <c r="IFO618" s="21" t="s">
        <v>5742</v>
      </c>
      <c r="IFP618" s="25"/>
      <c r="IFQ618" s="27" t="s">
        <v>5593</v>
      </c>
      <c r="IFR618" s="21" t="s">
        <v>4037</v>
      </c>
      <c r="IFS618" s="21" t="s">
        <v>4038</v>
      </c>
      <c r="IFT618" s="25" t="s">
        <v>67</v>
      </c>
      <c r="IFU618" s="21" t="s">
        <v>3581</v>
      </c>
      <c r="IFV618" s="25" t="s">
        <v>3582</v>
      </c>
      <c r="IFW618" s="21" t="s">
        <v>5742</v>
      </c>
      <c r="IFX618" s="25"/>
      <c r="IFY618" s="27" t="s">
        <v>5593</v>
      </c>
      <c r="IFZ618" s="21" t="s">
        <v>4037</v>
      </c>
      <c r="IGA618" s="21" t="s">
        <v>4038</v>
      </c>
      <c r="IGB618" s="25" t="s">
        <v>67</v>
      </c>
      <c r="IGC618" s="21" t="s">
        <v>3581</v>
      </c>
      <c r="IGD618" s="25" t="s">
        <v>3582</v>
      </c>
      <c r="IGE618" s="21" t="s">
        <v>5742</v>
      </c>
      <c r="IGF618" s="25"/>
      <c r="IGG618" s="27" t="s">
        <v>5593</v>
      </c>
      <c r="IGH618" s="21" t="s">
        <v>4037</v>
      </c>
      <c r="IGI618" s="21" t="s">
        <v>4038</v>
      </c>
      <c r="IGJ618" s="25" t="s">
        <v>67</v>
      </c>
      <c r="IGK618" s="21" t="s">
        <v>3581</v>
      </c>
      <c r="IGL618" s="25" t="s">
        <v>3582</v>
      </c>
      <c r="IGM618" s="21" t="s">
        <v>5742</v>
      </c>
      <c r="IGN618" s="25"/>
      <c r="IGO618" s="27" t="s">
        <v>5593</v>
      </c>
      <c r="IGP618" s="21" t="s">
        <v>4037</v>
      </c>
      <c r="IGQ618" s="21" t="s">
        <v>4038</v>
      </c>
      <c r="IGR618" s="25" t="s">
        <v>67</v>
      </c>
      <c r="IGS618" s="21" t="s">
        <v>3581</v>
      </c>
      <c r="IGT618" s="25" t="s">
        <v>3582</v>
      </c>
      <c r="IGU618" s="21" t="s">
        <v>5742</v>
      </c>
      <c r="IGV618" s="25"/>
      <c r="IGW618" s="27" t="s">
        <v>5593</v>
      </c>
      <c r="IGX618" s="21" t="s">
        <v>4037</v>
      </c>
      <c r="IGY618" s="21" t="s">
        <v>4038</v>
      </c>
      <c r="IGZ618" s="25" t="s">
        <v>67</v>
      </c>
      <c r="IHA618" s="21" t="s">
        <v>3581</v>
      </c>
      <c r="IHB618" s="25" t="s">
        <v>3582</v>
      </c>
      <c r="IHC618" s="21" t="s">
        <v>5742</v>
      </c>
      <c r="IHD618" s="25"/>
      <c r="IHE618" s="27" t="s">
        <v>5593</v>
      </c>
      <c r="IHF618" s="21" t="s">
        <v>4037</v>
      </c>
      <c r="IHG618" s="21" t="s">
        <v>4038</v>
      </c>
      <c r="IHH618" s="25" t="s">
        <v>67</v>
      </c>
      <c r="IHI618" s="21" t="s">
        <v>3581</v>
      </c>
      <c r="IHJ618" s="25" t="s">
        <v>3582</v>
      </c>
      <c r="IHK618" s="21" t="s">
        <v>5742</v>
      </c>
      <c r="IHL618" s="25"/>
      <c r="IHM618" s="27" t="s">
        <v>5593</v>
      </c>
      <c r="IHN618" s="21" t="s">
        <v>4037</v>
      </c>
      <c r="IHO618" s="21" t="s">
        <v>4038</v>
      </c>
      <c r="IHP618" s="25" t="s">
        <v>67</v>
      </c>
      <c r="IHQ618" s="21" t="s">
        <v>3581</v>
      </c>
      <c r="IHR618" s="25" t="s">
        <v>3582</v>
      </c>
      <c r="IHS618" s="21" t="s">
        <v>5742</v>
      </c>
      <c r="IHT618" s="25"/>
      <c r="IHU618" s="27" t="s">
        <v>5593</v>
      </c>
      <c r="IHV618" s="21" t="s">
        <v>4037</v>
      </c>
      <c r="IHW618" s="21" t="s">
        <v>4038</v>
      </c>
      <c r="IHX618" s="25" t="s">
        <v>67</v>
      </c>
      <c r="IHY618" s="21" t="s">
        <v>3581</v>
      </c>
      <c r="IHZ618" s="25" t="s">
        <v>3582</v>
      </c>
      <c r="IIA618" s="21" t="s">
        <v>5742</v>
      </c>
      <c r="IIB618" s="25"/>
      <c r="IIC618" s="27" t="s">
        <v>5593</v>
      </c>
      <c r="IID618" s="21" t="s">
        <v>4037</v>
      </c>
      <c r="IIE618" s="21" t="s">
        <v>4038</v>
      </c>
      <c r="IIF618" s="25" t="s">
        <v>67</v>
      </c>
      <c r="IIG618" s="21" t="s">
        <v>3581</v>
      </c>
      <c r="IIH618" s="25" t="s">
        <v>3582</v>
      </c>
      <c r="III618" s="21" t="s">
        <v>5742</v>
      </c>
      <c r="IIJ618" s="25"/>
      <c r="IIK618" s="27" t="s">
        <v>5593</v>
      </c>
      <c r="IIL618" s="21" t="s">
        <v>4037</v>
      </c>
      <c r="IIM618" s="21" t="s">
        <v>4038</v>
      </c>
      <c r="IIN618" s="25" t="s">
        <v>67</v>
      </c>
      <c r="IIO618" s="21" t="s">
        <v>3581</v>
      </c>
      <c r="IIP618" s="25" t="s">
        <v>3582</v>
      </c>
      <c r="IIQ618" s="21" t="s">
        <v>5742</v>
      </c>
      <c r="IIR618" s="25"/>
      <c r="IIS618" s="27" t="s">
        <v>5593</v>
      </c>
      <c r="IIT618" s="21" t="s">
        <v>4037</v>
      </c>
      <c r="IIU618" s="21" t="s">
        <v>4038</v>
      </c>
      <c r="IIV618" s="25" t="s">
        <v>67</v>
      </c>
      <c r="IIW618" s="21" t="s">
        <v>3581</v>
      </c>
      <c r="IIX618" s="25" t="s">
        <v>3582</v>
      </c>
      <c r="IIY618" s="21" t="s">
        <v>5742</v>
      </c>
      <c r="IIZ618" s="25"/>
      <c r="IJA618" s="27" t="s">
        <v>5593</v>
      </c>
      <c r="IJB618" s="21" t="s">
        <v>4037</v>
      </c>
      <c r="IJC618" s="21" t="s">
        <v>4038</v>
      </c>
      <c r="IJD618" s="25" t="s">
        <v>67</v>
      </c>
      <c r="IJE618" s="21" t="s">
        <v>3581</v>
      </c>
      <c r="IJF618" s="25" t="s">
        <v>3582</v>
      </c>
      <c r="IJG618" s="21" t="s">
        <v>5742</v>
      </c>
      <c r="IJH618" s="25"/>
      <c r="IJI618" s="27" t="s">
        <v>5593</v>
      </c>
      <c r="IJJ618" s="21" t="s">
        <v>4037</v>
      </c>
      <c r="IJK618" s="21" t="s">
        <v>4038</v>
      </c>
      <c r="IJL618" s="25" t="s">
        <v>67</v>
      </c>
      <c r="IJM618" s="21" t="s">
        <v>3581</v>
      </c>
      <c r="IJN618" s="25" t="s">
        <v>3582</v>
      </c>
      <c r="IJO618" s="21" t="s">
        <v>5742</v>
      </c>
      <c r="IJP618" s="25"/>
      <c r="IJQ618" s="27" t="s">
        <v>5593</v>
      </c>
      <c r="IJR618" s="21" t="s">
        <v>4037</v>
      </c>
      <c r="IJS618" s="21" t="s">
        <v>4038</v>
      </c>
      <c r="IJT618" s="25" t="s">
        <v>67</v>
      </c>
      <c r="IJU618" s="21" t="s">
        <v>3581</v>
      </c>
      <c r="IJV618" s="25" t="s">
        <v>3582</v>
      </c>
      <c r="IJW618" s="21" t="s">
        <v>5742</v>
      </c>
      <c r="IJX618" s="25"/>
      <c r="IJY618" s="27" t="s">
        <v>5593</v>
      </c>
      <c r="IJZ618" s="21" t="s">
        <v>4037</v>
      </c>
      <c r="IKA618" s="21" t="s">
        <v>4038</v>
      </c>
      <c r="IKB618" s="25" t="s">
        <v>67</v>
      </c>
      <c r="IKC618" s="21" t="s">
        <v>3581</v>
      </c>
      <c r="IKD618" s="25" t="s">
        <v>3582</v>
      </c>
      <c r="IKE618" s="21" t="s">
        <v>5742</v>
      </c>
      <c r="IKF618" s="25"/>
      <c r="IKG618" s="27" t="s">
        <v>5593</v>
      </c>
      <c r="IKH618" s="21" t="s">
        <v>4037</v>
      </c>
      <c r="IKI618" s="21" t="s">
        <v>4038</v>
      </c>
      <c r="IKJ618" s="25" t="s">
        <v>67</v>
      </c>
      <c r="IKK618" s="21" t="s">
        <v>3581</v>
      </c>
      <c r="IKL618" s="25" t="s">
        <v>3582</v>
      </c>
      <c r="IKM618" s="21" t="s">
        <v>5742</v>
      </c>
      <c r="IKN618" s="25"/>
      <c r="IKO618" s="27" t="s">
        <v>5593</v>
      </c>
      <c r="IKP618" s="21" t="s">
        <v>4037</v>
      </c>
      <c r="IKQ618" s="21" t="s">
        <v>4038</v>
      </c>
      <c r="IKR618" s="25" t="s">
        <v>67</v>
      </c>
      <c r="IKS618" s="21" t="s">
        <v>3581</v>
      </c>
      <c r="IKT618" s="25" t="s">
        <v>3582</v>
      </c>
      <c r="IKU618" s="21" t="s">
        <v>5742</v>
      </c>
      <c r="IKV618" s="25"/>
      <c r="IKW618" s="27" t="s">
        <v>5593</v>
      </c>
      <c r="IKX618" s="21" t="s">
        <v>4037</v>
      </c>
      <c r="IKY618" s="21" t="s">
        <v>4038</v>
      </c>
      <c r="IKZ618" s="25" t="s">
        <v>67</v>
      </c>
      <c r="ILA618" s="21" t="s">
        <v>3581</v>
      </c>
      <c r="ILB618" s="25" t="s">
        <v>3582</v>
      </c>
      <c r="ILC618" s="21" t="s">
        <v>5742</v>
      </c>
      <c r="ILD618" s="25"/>
      <c r="ILE618" s="27" t="s">
        <v>5593</v>
      </c>
      <c r="ILF618" s="21" t="s">
        <v>4037</v>
      </c>
      <c r="ILG618" s="21" t="s">
        <v>4038</v>
      </c>
      <c r="ILH618" s="25" t="s">
        <v>67</v>
      </c>
      <c r="ILI618" s="21" t="s">
        <v>3581</v>
      </c>
      <c r="ILJ618" s="25" t="s">
        <v>3582</v>
      </c>
      <c r="ILK618" s="21" t="s">
        <v>5742</v>
      </c>
      <c r="ILL618" s="25"/>
      <c r="ILM618" s="27" t="s">
        <v>5593</v>
      </c>
      <c r="ILN618" s="21" t="s">
        <v>4037</v>
      </c>
      <c r="ILO618" s="21" t="s">
        <v>4038</v>
      </c>
      <c r="ILP618" s="25" t="s">
        <v>67</v>
      </c>
      <c r="ILQ618" s="21" t="s">
        <v>3581</v>
      </c>
      <c r="ILR618" s="25" t="s">
        <v>3582</v>
      </c>
      <c r="ILS618" s="21" t="s">
        <v>5742</v>
      </c>
      <c r="ILT618" s="25"/>
      <c r="ILU618" s="27" t="s">
        <v>5593</v>
      </c>
      <c r="ILV618" s="21" t="s">
        <v>4037</v>
      </c>
      <c r="ILW618" s="21" t="s">
        <v>4038</v>
      </c>
      <c r="ILX618" s="25" t="s">
        <v>67</v>
      </c>
      <c r="ILY618" s="21" t="s">
        <v>3581</v>
      </c>
      <c r="ILZ618" s="25" t="s">
        <v>3582</v>
      </c>
      <c r="IMA618" s="21" t="s">
        <v>5742</v>
      </c>
      <c r="IMB618" s="25"/>
      <c r="IMC618" s="27" t="s">
        <v>5593</v>
      </c>
      <c r="IMD618" s="21" t="s">
        <v>4037</v>
      </c>
      <c r="IME618" s="21" t="s">
        <v>4038</v>
      </c>
      <c r="IMF618" s="25" t="s">
        <v>67</v>
      </c>
      <c r="IMG618" s="21" t="s">
        <v>3581</v>
      </c>
      <c r="IMH618" s="25" t="s">
        <v>3582</v>
      </c>
      <c r="IMI618" s="21" t="s">
        <v>5742</v>
      </c>
      <c r="IMJ618" s="25"/>
      <c r="IMK618" s="27" t="s">
        <v>5593</v>
      </c>
      <c r="IML618" s="21" t="s">
        <v>4037</v>
      </c>
      <c r="IMM618" s="21" t="s">
        <v>4038</v>
      </c>
      <c r="IMN618" s="25" t="s">
        <v>67</v>
      </c>
      <c r="IMO618" s="21" t="s">
        <v>3581</v>
      </c>
      <c r="IMP618" s="25" t="s">
        <v>3582</v>
      </c>
      <c r="IMQ618" s="21" t="s">
        <v>5742</v>
      </c>
      <c r="IMR618" s="25"/>
      <c r="IMS618" s="27" t="s">
        <v>5593</v>
      </c>
      <c r="IMT618" s="21" t="s">
        <v>4037</v>
      </c>
      <c r="IMU618" s="21" t="s">
        <v>4038</v>
      </c>
      <c r="IMV618" s="25" t="s">
        <v>67</v>
      </c>
      <c r="IMW618" s="21" t="s">
        <v>3581</v>
      </c>
      <c r="IMX618" s="25" t="s">
        <v>3582</v>
      </c>
      <c r="IMY618" s="21" t="s">
        <v>5742</v>
      </c>
      <c r="IMZ618" s="25"/>
      <c r="INA618" s="27" t="s">
        <v>5593</v>
      </c>
      <c r="INB618" s="21" t="s">
        <v>4037</v>
      </c>
      <c r="INC618" s="21" t="s">
        <v>4038</v>
      </c>
      <c r="IND618" s="25" t="s">
        <v>67</v>
      </c>
      <c r="INE618" s="21" t="s">
        <v>3581</v>
      </c>
      <c r="INF618" s="25" t="s">
        <v>3582</v>
      </c>
      <c r="ING618" s="21" t="s">
        <v>5742</v>
      </c>
      <c r="INH618" s="25"/>
      <c r="INI618" s="27" t="s">
        <v>5593</v>
      </c>
      <c r="INJ618" s="21" t="s">
        <v>4037</v>
      </c>
      <c r="INK618" s="21" t="s">
        <v>4038</v>
      </c>
      <c r="INL618" s="25" t="s">
        <v>67</v>
      </c>
      <c r="INM618" s="21" t="s">
        <v>3581</v>
      </c>
      <c r="INN618" s="25" t="s">
        <v>3582</v>
      </c>
      <c r="INO618" s="21" t="s">
        <v>5742</v>
      </c>
      <c r="INP618" s="25"/>
      <c r="INQ618" s="27" t="s">
        <v>5593</v>
      </c>
      <c r="INR618" s="21" t="s">
        <v>4037</v>
      </c>
      <c r="INS618" s="21" t="s">
        <v>4038</v>
      </c>
      <c r="INT618" s="25" t="s">
        <v>67</v>
      </c>
      <c r="INU618" s="21" t="s">
        <v>3581</v>
      </c>
      <c r="INV618" s="25" t="s">
        <v>3582</v>
      </c>
      <c r="INW618" s="21" t="s">
        <v>5742</v>
      </c>
      <c r="INX618" s="25"/>
      <c r="INY618" s="27" t="s">
        <v>5593</v>
      </c>
      <c r="INZ618" s="21" t="s">
        <v>4037</v>
      </c>
      <c r="IOA618" s="21" t="s">
        <v>4038</v>
      </c>
      <c r="IOB618" s="25" t="s">
        <v>67</v>
      </c>
      <c r="IOC618" s="21" t="s">
        <v>3581</v>
      </c>
      <c r="IOD618" s="25" t="s">
        <v>3582</v>
      </c>
      <c r="IOE618" s="21" t="s">
        <v>5742</v>
      </c>
      <c r="IOF618" s="25"/>
      <c r="IOG618" s="27" t="s">
        <v>5593</v>
      </c>
      <c r="IOH618" s="21" t="s">
        <v>4037</v>
      </c>
      <c r="IOI618" s="21" t="s">
        <v>4038</v>
      </c>
      <c r="IOJ618" s="25" t="s">
        <v>67</v>
      </c>
      <c r="IOK618" s="21" t="s">
        <v>3581</v>
      </c>
      <c r="IOL618" s="25" t="s">
        <v>3582</v>
      </c>
      <c r="IOM618" s="21" t="s">
        <v>5742</v>
      </c>
      <c r="ION618" s="25"/>
      <c r="IOO618" s="27" t="s">
        <v>5593</v>
      </c>
      <c r="IOP618" s="21" t="s">
        <v>4037</v>
      </c>
      <c r="IOQ618" s="21" t="s">
        <v>4038</v>
      </c>
      <c r="IOR618" s="25" t="s">
        <v>67</v>
      </c>
      <c r="IOS618" s="21" t="s">
        <v>3581</v>
      </c>
      <c r="IOT618" s="25" t="s">
        <v>3582</v>
      </c>
      <c r="IOU618" s="21" t="s">
        <v>5742</v>
      </c>
      <c r="IOV618" s="25"/>
      <c r="IOW618" s="27" t="s">
        <v>5593</v>
      </c>
      <c r="IOX618" s="21" t="s">
        <v>4037</v>
      </c>
      <c r="IOY618" s="21" t="s">
        <v>4038</v>
      </c>
      <c r="IOZ618" s="25" t="s">
        <v>67</v>
      </c>
      <c r="IPA618" s="21" t="s">
        <v>3581</v>
      </c>
      <c r="IPB618" s="25" t="s">
        <v>3582</v>
      </c>
      <c r="IPC618" s="21" t="s">
        <v>5742</v>
      </c>
      <c r="IPD618" s="25"/>
      <c r="IPE618" s="27" t="s">
        <v>5593</v>
      </c>
      <c r="IPF618" s="21" t="s">
        <v>4037</v>
      </c>
      <c r="IPG618" s="21" t="s">
        <v>4038</v>
      </c>
      <c r="IPH618" s="25" t="s">
        <v>67</v>
      </c>
      <c r="IPI618" s="21" t="s">
        <v>3581</v>
      </c>
      <c r="IPJ618" s="25" t="s">
        <v>3582</v>
      </c>
      <c r="IPK618" s="21" t="s">
        <v>5742</v>
      </c>
      <c r="IPL618" s="25"/>
      <c r="IPM618" s="27" t="s">
        <v>5593</v>
      </c>
      <c r="IPN618" s="21" t="s">
        <v>4037</v>
      </c>
      <c r="IPO618" s="21" t="s">
        <v>4038</v>
      </c>
      <c r="IPP618" s="25" t="s">
        <v>67</v>
      </c>
      <c r="IPQ618" s="21" t="s">
        <v>3581</v>
      </c>
      <c r="IPR618" s="25" t="s">
        <v>3582</v>
      </c>
      <c r="IPS618" s="21" t="s">
        <v>5742</v>
      </c>
      <c r="IPT618" s="25"/>
      <c r="IPU618" s="27" t="s">
        <v>5593</v>
      </c>
      <c r="IPV618" s="21" t="s">
        <v>4037</v>
      </c>
      <c r="IPW618" s="21" t="s">
        <v>4038</v>
      </c>
      <c r="IPX618" s="25" t="s">
        <v>67</v>
      </c>
      <c r="IPY618" s="21" t="s">
        <v>3581</v>
      </c>
      <c r="IPZ618" s="25" t="s">
        <v>3582</v>
      </c>
      <c r="IQA618" s="21" t="s">
        <v>5742</v>
      </c>
      <c r="IQB618" s="25"/>
      <c r="IQC618" s="27" t="s">
        <v>5593</v>
      </c>
      <c r="IQD618" s="21" t="s">
        <v>4037</v>
      </c>
      <c r="IQE618" s="21" t="s">
        <v>4038</v>
      </c>
      <c r="IQF618" s="25" t="s">
        <v>67</v>
      </c>
      <c r="IQG618" s="21" t="s">
        <v>3581</v>
      </c>
      <c r="IQH618" s="25" t="s">
        <v>3582</v>
      </c>
      <c r="IQI618" s="21" t="s">
        <v>5742</v>
      </c>
      <c r="IQJ618" s="25"/>
      <c r="IQK618" s="27" t="s">
        <v>5593</v>
      </c>
      <c r="IQL618" s="21" t="s">
        <v>4037</v>
      </c>
      <c r="IQM618" s="21" t="s">
        <v>4038</v>
      </c>
      <c r="IQN618" s="25" t="s">
        <v>67</v>
      </c>
      <c r="IQO618" s="21" t="s">
        <v>3581</v>
      </c>
      <c r="IQP618" s="25" t="s">
        <v>3582</v>
      </c>
      <c r="IQQ618" s="21" t="s">
        <v>5742</v>
      </c>
      <c r="IQR618" s="25"/>
      <c r="IQS618" s="27" t="s">
        <v>5593</v>
      </c>
      <c r="IQT618" s="21" t="s">
        <v>4037</v>
      </c>
      <c r="IQU618" s="21" t="s">
        <v>4038</v>
      </c>
      <c r="IQV618" s="25" t="s">
        <v>67</v>
      </c>
      <c r="IQW618" s="21" t="s">
        <v>3581</v>
      </c>
      <c r="IQX618" s="25" t="s">
        <v>3582</v>
      </c>
      <c r="IQY618" s="21" t="s">
        <v>5742</v>
      </c>
      <c r="IQZ618" s="25"/>
      <c r="IRA618" s="27" t="s">
        <v>5593</v>
      </c>
      <c r="IRB618" s="21" t="s">
        <v>4037</v>
      </c>
      <c r="IRC618" s="21" t="s">
        <v>4038</v>
      </c>
      <c r="IRD618" s="25" t="s">
        <v>67</v>
      </c>
      <c r="IRE618" s="21" t="s">
        <v>3581</v>
      </c>
      <c r="IRF618" s="25" t="s">
        <v>3582</v>
      </c>
      <c r="IRG618" s="21" t="s">
        <v>5742</v>
      </c>
      <c r="IRH618" s="25"/>
      <c r="IRI618" s="27" t="s">
        <v>5593</v>
      </c>
      <c r="IRJ618" s="21" t="s">
        <v>4037</v>
      </c>
      <c r="IRK618" s="21" t="s">
        <v>4038</v>
      </c>
      <c r="IRL618" s="25" t="s">
        <v>67</v>
      </c>
      <c r="IRM618" s="21" t="s">
        <v>3581</v>
      </c>
      <c r="IRN618" s="25" t="s">
        <v>3582</v>
      </c>
      <c r="IRO618" s="21" t="s">
        <v>5742</v>
      </c>
      <c r="IRP618" s="25"/>
      <c r="IRQ618" s="27" t="s">
        <v>5593</v>
      </c>
      <c r="IRR618" s="21" t="s">
        <v>4037</v>
      </c>
      <c r="IRS618" s="21" t="s">
        <v>4038</v>
      </c>
      <c r="IRT618" s="25" t="s">
        <v>67</v>
      </c>
      <c r="IRU618" s="21" t="s">
        <v>3581</v>
      </c>
      <c r="IRV618" s="25" t="s">
        <v>3582</v>
      </c>
      <c r="IRW618" s="21" t="s">
        <v>5742</v>
      </c>
      <c r="IRX618" s="25"/>
      <c r="IRY618" s="27" t="s">
        <v>5593</v>
      </c>
      <c r="IRZ618" s="21" t="s">
        <v>4037</v>
      </c>
      <c r="ISA618" s="21" t="s">
        <v>4038</v>
      </c>
      <c r="ISB618" s="25" t="s">
        <v>67</v>
      </c>
      <c r="ISC618" s="21" t="s">
        <v>3581</v>
      </c>
      <c r="ISD618" s="25" t="s">
        <v>3582</v>
      </c>
      <c r="ISE618" s="21" t="s">
        <v>5742</v>
      </c>
      <c r="ISF618" s="25"/>
      <c r="ISG618" s="27" t="s">
        <v>5593</v>
      </c>
      <c r="ISH618" s="21" t="s">
        <v>4037</v>
      </c>
      <c r="ISI618" s="21" t="s">
        <v>4038</v>
      </c>
      <c r="ISJ618" s="25" t="s">
        <v>67</v>
      </c>
      <c r="ISK618" s="21" t="s">
        <v>3581</v>
      </c>
      <c r="ISL618" s="25" t="s">
        <v>3582</v>
      </c>
      <c r="ISM618" s="21" t="s">
        <v>5742</v>
      </c>
      <c r="ISN618" s="25"/>
      <c r="ISO618" s="27" t="s">
        <v>5593</v>
      </c>
      <c r="ISP618" s="21" t="s">
        <v>4037</v>
      </c>
      <c r="ISQ618" s="21" t="s">
        <v>4038</v>
      </c>
      <c r="ISR618" s="25" t="s">
        <v>67</v>
      </c>
      <c r="ISS618" s="21" t="s">
        <v>3581</v>
      </c>
      <c r="IST618" s="25" t="s">
        <v>3582</v>
      </c>
      <c r="ISU618" s="21" t="s">
        <v>5742</v>
      </c>
      <c r="ISV618" s="25"/>
      <c r="ISW618" s="27" t="s">
        <v>5593</v>
      </c>
      <c r="ISX618" s="21" t="s">
        <v>4037</v>
      </c>
      <c r="ISY618" s="21" t="s">
        <v>4038</v>
      </c>
      <c r="ISZ618" s="25" t="s">
        <v>67</v>
      </c>
      <c r="ITA618" s="21" t="s">
        <v>3581</v>
      </c>
      <c r="ITB618" s="25" t="s">
        <v>3582</v>
      </c>
      <c r="ITC618" s="21" t="s">
        <v>5742</v>
      </c>
      <c r="ITD618" s="25"/>
      <c r="ITE618" s="27" t="s">
        <v>5593</v>
      </c>
      <c r="ITF618" s="21" t="s">
        <v>4037</v>
      </c>
      <c r="ITG618" s="21" t="s">
        <v>4038</v>
      </c>
      <c r="ITH618" s="25" t="s">
        <v>67</v>
      </c>
      <c r="ITI618" s="21" t="s">
        <v>3581</v>
      </c>
      <c r="ITJ618" s="25" t="s">
        <v>3582</v>
      </c>
      <c r="ITK618" s="21" t="s">
        <v>5742</v>
      </c>
      <c r="ITL618" s="25"/>
      <c r="ITM618" s="27" t="s">
        <v>5593</v>
      </c>
      <c r="ITN618" s="21" t="s">
        <v>4037</v>
      </c>
      <c r="ITO618" s="21" t="s">
        <v>4038</v>
      </c>
      <c r="ITP618" s="25" t="s">
        <v>67</v>
      </c>
      <c r="ITQ618" s="21" t="s">
        <v>3581</v>
      </c>
      <c r="ITR618" s="25" t="s">
        <v>3582</v>
      </c>
      <c r="ITS618" s="21" t="s">
        <v>5742</v>
      </c>
      <c r="ITT618" s="25"/>
      <c r="ITU618" s="27" t="s">
        <v>5593</v>
      </c>
      <c r="ITV618" s="21" t="s">
        <v>4037</v>
      </c>
      <c r="ITW618" s="21" t="s">
        <v>4038</v>
      </c>
      <c r="ITX618" s="25" t="s">
        <v>67</v>
      </c>
      <c r="ITY618" s="21" t="s">
        <v>3581</v>
      </c>
      <c r="ITZ618" s="25" t="s">
        <v>3582</v>
      </c>
      <c r="IUA618" s="21" t="s">
        <v>5742</v>
      </c>
      <c r="IUB618" s="25"/>
      <c r="IUC618" s="27" t="s">
        <v>5593</v>
      </c>
      <c r="IUD618" s="21" t="s">
        <v>4037</v>
      </c>
      <c r="IUE618" s="21" t="s">
        <v>4038</v>
      </c>
      <c r="IUF618" s="25" t="s">
        <v>67</v>
      </c>
      <c r="IUG618" s="21" t="s">
        <v>3581</v>
      </c>
      <c r="IUH618" s="25" t="s">
        <v>3582</v>
      </c>
      <c r="IUI618" s="21" t="s">
        <v>5742</v>
      </c>
      <c r="IUJ618" s="25"/>
      <c r="IUK618" s="27" t="s">
        <v>5593</v>
      </c>
      <c r="IUL618" s="21" t="s">
        <v>4037</v>
      </c>
      <c r="IUM618" s="21" t="s">
        <v>4038</v>
      </c>
      <c r="IUN618" s="25" t="s">
        <v>67</v>
      </c>
      <c r="IUO618" s="21" t="s">
        <v>3581</v>
      </c>
      <c r="IUP618" s="25" t="s">
        <v>3582</v>
      </c>
      <c r="IUQ618" s="21" t="s">
        <v>5742</v>
      </c>
      <c r="IUR618" s="25"/>
      <c r="IUS618" s="27" t="s">
        <v>5593</v>
      </c>
      <c r="IUT618" s="21" t="s">
        <v>4037</v>
      </c>
      <c r="IUU618" s="21" t="s">
        <v>4038</v>
      </c>
      <c r="IUV618" s="25" t="s">
        <v>67</v>
      </c>
      <c r="IUW618" s="21" t="s">
        <v>3581</v>
      </c>
      <c r="IUX618" s="25" t="s">
        <v>3582</v>
      </c>
      <c r="IUY618" s="21" t="s">
        <v>5742</v>
      </c>
      <c r="IUZ618" s="25"/>
      <c r="IVA618" s="27" t="s">
        <v>5593</v>
      </c>
      <c r="IVB618" s="21" t="s">
        <v>4037</v>
      </c>
      <c r="IVC618" s="21" t="s">
        <v>4038</v>
      </c>
      <c r="IVD618" s="25" t="s">
        <v>67</v>
      </c>
      <c r="IVE618" s="21" t="s">
        <v>3581</v>
      </c>
      <c r="IVF618" s="25" t="s">
        <v>3582</v>
      </c>
      <c r="IVG618" s="21" t="s">
        <v>5742</v>
      </c>
      <c r="IVH618" s="25"/>
      <c r="IVI618" s="27" t="s">
        <v>5593</v>
      </c>
      <c r="IVJ618" s="21" t="s">
        <v>4037</v>
      </c>
      <c r="IVK618" s="21" t="s">
        <v>4038</v>
      </c>
      <c r="IVL618" s="25" t="s">
        <v>67</v>
      </c>
      <c r="IVM618" s="21" t="s">
        <v>3581</v>
      </c>
      <c r="IVN618" s="25" t="s">
        <v>3582</v>
      </c>
      <c r="IVO618" s="21" t="s">
        <v>5742</v>
      </c>
      <c r="IVP618" s="25"/>
      <c r="IVQ618" s="27" t="s">
        <v>5593</v>
      </c>
      <c r="IVR618" s="21" t="s">
        <v>4037</v>
      </c>
      <c r="IVS618" s="21" t="s">
        <v>4038</v>
      </c>
      <c r="IVT618" s="25" t="s">
        <v>67</v>
      </c>
      <c r="IVU618" s="21" t="s">
        <v>3581</v>
      </c>
      <c r="IVV618" s="25" t="s">
        <v>3582</v>
      </c>
      <c r="IVW618" s="21" t="s">
        <v>5742</v>
      </c>
      <c r="IVX618" s="25"/>
      <c r="IVY618" s="27" t="s">
        <v>5593</v>
      </c>
      <c r="IVZ618" s="21" t="s">
        <v>4037</v>
      </c>
      <c r="IWA618" s="21" t="s">
        <v>4038</v>
      </c>
      <c r="IWB618" s="25" t="s">
        <v>67</v>
      </c>
      <c r="IWC618" s="21" t="s">
        <v>3581</v>
      </c>
      <c r="IWD618" s="25" t="s">
        <v>3582</v>
      </c>
      <c r="IWE618" s="21" t="s">
        <v>5742</v>
      </c>
      <c r="IWF618" s="25"/>
      <c r="IWG618" s="27" t="s">
        <v>5593</v>
      </c>
      <c r="IWH618" s="21" t="s">
        <v>4037</v>
      </c>
      <c r="IWI618" s="21" t="s">
        <v>4038</v>
      </c>
      <c r="IWJ618" s="25" t="s">
        <v>67</v>
      </c>
      <c r="IWK618" s="21" t="s">
        <v>3581</v>
      </c>
      <c r="IWL618" s="25" t="s">
        <v>3582</v>
      </c>
      <c r="IWM618" s="21" t="s">
        <v>5742</v>
      </c>
      <c r="IWN618" s="25"/>
      <c r="IWO618" s="27" t="s">
        <v>5593</v>
      </c>
      <c r="IWP618" s="21" t="s">
        <v>4037</v>
      </c>
      <c r="IWQ618" s="21" t="s">
        <v>4038</v>
      </c>
      <c r="IWR618" s="25" t="s">
        <v>67</v>
      </c>
      <c r="IWS618" s="21" t="s">
        <v>3581</v>
      </c>
      <c r="IWT618" s="25" t="s">
        <v>3582</v>
      </c>
      <c r="IWU618" s="21" t="s">
        <v>5742</v>
      </c>
      <c r="IWV618" s="25"/>
      <c r="IWW618" s="27" t="s">
        <v>5593</v>
      </c>
      <c r="IWX618" s="21" t="s">
        <v>4037</v>
      </c>
      <c r="IWY618" s="21" t="s">
        <v>4038</v>
      </c>
      <c r="IWZ618" s="25" t="s">
        <v>67</v>
      </c>
      <c r="IXA618" s="21" t="s">
        <v>3581</v>
      </c>
      <c r="IXB618" s="25" t="s">
        <v>3582</v>
      </c>
      <c r="IXC618" s="21" t="s">
        <v>5742</v>
      </c>
      <c r="IXD618" s="25"/>
      <c r="IXE618" s="27" t="s">
        <v>5593</v>
      </c>
      <c r="IXF618" s="21" t="s">
        <v>4037</v>
      </c>
      <c r="IXG618" s="21" t="s">
        <v>4038</v>
      </c>
      <c r="IXH618" s="25" t="s">
        <v>67</v>
      </c>
      <c r="IXI618" s="21" t="s">
        <v>3581</v>
      </c>
      <c r="IXJ618" s="25" t="s">
        <v>3582</v>
      </c>
      <c r="IXK618" s="21" t="s">
        <v>5742</v>
      </c>
      <c r="IXL618" s="25"/>
      <c r="IXM618" s="27" t="s">
        <v>5593</v>
      </c>
      <c r="IXN618" s="21" t="s">
        <v>4037</v>
      </c>
      <c r="IXO618" s="21" t="s">
        <v>4038</v>
      </c>
      <c r="IXP618" s="25" t="s">
        <v>67</v>
      </c>
      <c r="IXQ618" s="21" t="s">
        <v>3581</v>
      </c>
      <c r="IXR618" s="25" t="s">
        <v>3582</v>
      </c>
      <c r="IXS618" s="21" t="s">
        <v>5742</v>
      </c>
      <c r="IXT618" s="25"/>
      <c r="IXU618" s="27" t="s">
        <v>5593</v>
      </c>
      <c r="IXV618" s="21" t="s">
        <v>4037</v>
      </c>
      <c r="IXW618" s="21" t="s">
        <v>4038</v>
      </c>
      <c r="IXX618" s="25" t="s">
        <v>67</v>
      </c>
      <c r="IXY618" s="21" t="s">
        <v>3581</v>
      </c>
      <c r="IXZ618" s="25" t="s">
        <v>3582</v>
      </c>
      <c r="IYA618" s="21" t="s">
        <v>5742</v>
      </c>
      <c r="IYB618" s="25"/>
      <c r="IYC618" s="27" t="s">
        <v>5593</v>
      </c>
      <c r="IYD618" s="21" t="s">
        <v>4037</v>
      </c>
      <c r="IYE618" s="21" t="s">
        <v>4038</v>
      </c>
      <c r="IYF618" s="25" t="s">
        <v>67</v>
      </c>
      <c r="IYG618" s="21" t="s">
        <v>3581</v>
      </c>
      <c r="IYH618" s="25" t="s">
        <v>3582</v>
      </c>
      <c r="IYI618" s="21" t="s">
        <v>5742</v>
      </c>
      <c r="IYJ618" s="25"/>
      <c r="IYK618" s="27" t="s">
        <v>5593</v>
      </c>
      <c r="IYL618" s="21" t="s">
        <v>4037</v>
      </c>
      <c r="IYM618" s="21" t="s">
        <v>4038</v>
      </c>
      <c r="IYN618" s="25" t="s">
        <v>67</v>
      </c>
      <c r="IYO618" s="21" t="s">
        <v>3581</v>
      </c>
      <c r="IYP618" s="25" t="s">
        <v>3582</v>
      </c>
      <c r="IYQ618" s="21" t="s">
        <v>5742</v>
      </c>
      <c r="IYR618" s="25"/>
      <c r="IYS618" s="27" t="s">
        <v>5593</v>
      </c>
      <c r="IYT618" s="21" t="s">
        <v>4037</v>
      </c>
      <c r="IYU618" s="21" t="s">
        <v>4038</v>
      </c>
      <c r="IYV618" s="25" t="s">
        <v>67</v>
      </c>
      <c r="IYW618" s="21" t="s">
        <v>3581</v>
      </c>
      <c r="IYX618" s="25" t="s">
        <v>3582</v>
      </c>
      <c r="IYY618" s="21" t="s">
        <v>5742</v>
      </c>
      <c r="IYZ618" s="25"/>
      <c r="IZA618" s="27" t="s">
        <v>5593</v>
      </c>
      <c r="IZB618" s="21" t="s">
        <v>4037</v>
      </c>
      <c r="IZC618" s="21" t="s">
        <v>4038</v>
      </c>
      <c r="IZD618" s="25" t="s">
        <v>67</v>
      </c>
      <c r="IZE618" s="21" t="s">
        <v>3581</v>
      </c>
      <c r="IZF618" s="25" t="s">
        <v>3582</v>
      </c>
      <c r="IZG618" s="21" t="s">
        <v>5742</v>
      </c>
      <c r="IZH618" s="25"/>
      <c r="IZI618" s="27" t="s">
        <v>5593</v>
      </c>
      <c r="IZJ618" s="21" t="s">
        <v>4037</v>
      </c>
      <c r="IZK618" s="21" t="s">
        <v>4038</v>
      </c>
      <c r="IZL618" s="25" t="s">
        <v>67</v>
      </c>
      <c r="IZM618" s="21" t="s">
        <v>3581</v>
      </c>
      <c r="IZN618" s="25" t="s">
        <v>3582</v>
      </c>
      <c r="IZO618" s="21" t="s">
        <v>5742</v>
      </c>
      <c r="IZP618" s="25"/>
      <c r="IZQ618" s="27" t="s">
        <v>5593</v>
      </c>
      <c r="IZR618" s="21" t="s">
        <v>4037</v>
      </c>
      <c r="IZS618" s="21" t="s">
        <v>4038</v>
      </c>
      <c r="IZT618" s="25" t="s">
        <v>67</v>
      </c>
      <c r="IZU618" s="21" t="s">
        <v>3581</v>
      </c>
      <c r="IZV618" s="25" t="s">
        <v>3582</v>
      </c>
      <c r="IZW618" s="21" t="s">
        <v>5742</v>
      </c>
      <c r="IZX618" s="25"/>
      <c r="IZY618" s="27" t="s">
        <v>5593</v>
      </c>
      <c r="IZZ618" s="21" t="s">
        <v>4037</v>
      </c>
      <c r="JAA618" s="21" t="s">
        <v>4038</v>
      </c>
      <c r="JAB618" s="25" t="s">
        <v>67</v>
      </c>
      <c r="JAC618" s="21" t="s">
        <v>3581</v>
      </c>
      <c r="JAD618" s="25" t="s">
        <v>3582</v>
      </c>
      <c r="JAE618" s="21" t="s">
        <v>5742</v>
      </c>
      <c r="JAF618" s="25"/>
      <c r="JAG618" s="27" t="s">
        <v>5593</v>
      </c>
      <c r="JAH618" s="21" t="s">
        <v>4037</v>
      </c>
      <c r="JAI618" s="21" t="s">
        <v>4038</v>
      </c>
      <c r="JAJ618" s="25" t="s">
        <v>67</v>
      </c>
      <c r="JAK618" s="21" t="s">
        <v>3581</v>
      </c>
      <c r="JAL618" s="25" t="s">
        <v>3582</v>
      </c>
      <c r="JAM618" s="21" t="s">
        <v>5742</v>
      </c>
      <c r="JAN618" s="25"/>
      <c r="JAO618" s="27" t="s">
        <v>5593</v>
      </c>
      <c r="JAP618" s="21" t="s">
        <v>4037</v>
      </c>
      <c r="JAQ618" s="21" t="s">
        <v>4038</v>
      </c>
      <c r="JAR618" s="25" t="s">
        <v>67</v>
      </c>
      <c r="JAS618" s="21" t="s">
        <v>3581</v>
      </c>
      <c r="JAT618" s="25" t="s">
        <v>3582</v>
      </c>
      <c r="JAU618" s="21" t="s">
        <v>5742</v>
      </c>
      <c r="JAV618" s="25"/>
      <c r="JAW618" s="27" t="s">
        <v>5593</v>
      </c>
      <c r="JAX618" s="21" t="s">
        <v>4037</v>
      </c>
      <c r="JAY618" s="21" t="s">
        <v>4038</v>
      </c>
      <c r="JAZ618" s="25" t="s">
        <v>67</v>
      </c>
      <c r="JBA618" s="21" t="s">
        <v>3581</v>
      </c>
      <c r="JBB618" s="25" t="s">
        <v>3582</v>
      </c>
      <c r="JBC618" s="21" t="s">
        <v>5742</v>
      </c>
      <c r="JBD618" s="25"/>
      <c r="JBE618" s="27" t="s">
        <v>5593</v>
      </c>
      <c r="JBF618" s="21" t="s">
        <v>4037</v>
      </c>
      <c r="JBG618" s="21" t="s">
        <v>4038</v>
      </c>
      <c r="JBH618" s="25" t="s">
        <v>67</v>
      </c>
      <c r="JBI618" s="21" t="s">
        <v>3581</v>
      </c>
      <c r="JBJ618" s="25" t="s">
        <v>3582</v>
      </c>
      <c r="JBK618" s="21" t="s">
        <v>5742</v>
      </c>
      <c r="JBL618" s="25"/>
      <c r="JBM618" s="27" t="s">
        <v>5593</v>
      </c>
      <c r="JBN618" s="21" t="s">
        <v>4037</v>
      </c>
      <c r="JBO618" s="21" t="s">
        <v>4038</v>
      </c>
      <c r="JBP618" s="25" t="s">
        <v>67</v>
      </c>
      <c r="JBQ618" s="21" t="s">
        <v>3581</v>
      </c>
      <c r="JBR618" s="25" t="s">
        <v>3582</v>
      </c>
      <c r="JBS618" s="21" t="s">
        <v>5742</v>
      </c>
      <c r="JBT618" s="25"/>
      <c r="JBU618" s="27" t="s">
        <v>5593</v>
      </c>
      <c r="JBV618" s="21" t="s">
        <v>4037</v>
      </c>
      <c r="JBW618" s="21" t="s">
        <v>4038</v>
      </c>
      <c r="JBX618" s="25" t="s">
        <v>67</v>
      </c>
      <c r="JBY618" s="21" t="s">
        <v>3581</v>
      </c>
      <c r="JBZ618" s="25" t="s">
        <v>3582</v>
      </c>
      <c r="JCA618" s="21" t="s">
        <v>5742</v>
      </c>
      <c r="JCB618" s="25"/>
      <c r="JCC618" s="27" t="s">
        <v>5593</v>
      </c>
      <c r="JCD618" s="21" t="s">
        <v>4037</v>
      </c>
      <c r="JCE618" s="21" t="s">
        <v>4038</v>
      </c>
      <c r="JCF618" s="25" t="s">
        <v>67</v>
      </c>
      <c r="JCG618" s="21" t="s">
        <v>3581</v>
      </c>
      <c r="JCH618" s="25" t="s">
        <v>3582</v>
      </c>
      <c r="JCI618" s="21" t="s">
        <v>5742</v>
      </c>
      <c r="JCJ618" s="25"/>
      <c r="JCK618" s="27" t="s">
        <v>5593</v>
      </c>
      <c r="JCL618" s="21" t="s">
        <v>4037</v>
      </c>
      <c r="JCM618" s="21" t="s">
        <v>4038</v>
      </c>
      <c r="JCN618" s="25" t="s">
        <v>67</v>
      </c>
      <c r="JCO618" s="21" t="s">
        <v>3581</v>
      </c>
      <c r="JCP618" s="25" t="s">
        <v>3582</v>
      </c>
      <c r="JCQ618" s="21" t="s">
        <v>5742</v>
      </c>
      <c r="JCR618" s="25"/>
      <c r="JCS618" s="27" t="s">
        <v>5593</v>
      </c>
      <c r="JCT618" s="21" t="s">
        <v>4037</v>
      </c>
      <c r="JCU618" s="21" t="s">
        <v>4038</v>
      </c>
      <c r="JCV618" s="25" t="s">
        <v>67</v>
      </c>
      <c r="JCW618" s="21" t="s">
        <v>3581</v>
      </c>
      <c r="JCX618" s="25" t="s">
        <v>3582</v>
      </c>
      <c r="JCY618" s="21" t="s">
        <v>5742</v>
      </c>
      <c r="JCZ618" s="25"/>
      <c r="JDA618" s="27" t="s">
        <v>5593</v>
      </c>
      <c r="JDB618" s="21" t="s">
        <v>4037</v>
      </c>
      <c r="JDC618" s="21" t="s">
        <v>4038</v>
      </c>
      <c r="JDD618" s="25" t="s">
        <v>67</v>
      </c>
      <c r="JDE618" s="21" t="s">
        <v>3581</v>
      </c>
      <c r="JDF618" s="25" t="s">
        <v>3582</v>
      </c>
      <c r="JDG618" s="21" t="s">
        <v>5742</v>
      </c>
      <c r="JDH618" s="25"/>
      <c r="JDI618" s="27" t="s">
        <v>5593</v>
      </c>
      <c r="JDJ618" s="21" t="s">
        <v>4037</v>
      </c>
      <c r="JDK618" s="21" t="s">
        <v>4038</v>
      </c>
      <c r="JDL618" s="25" t="s">
        <v>67</v>
      </c>
      <c r="JDM618" s="21" t="s">
        <v>3581</v>
      </c>
      <c r="JDN618" s="25" t="s">
        <v>3582</v>
      </c>
      <c r="JDO618" s="21" t="s">
        <v>5742</v>
      </c>
      <c r="JDP618" s="25"/>
      <c r="JDQ618" s="27" t="s">
        <v>5593</v>
      </c>
      <c r="JDR618" s="21" t="s">
        <v>4037</v>
      </c>
      <c r="JDS618" s="21" t="s">
        <v>4038</v>
      </c>
      <c r="JDT618" s="25" t="s">
        <v>67</v>
      </c>
      <c r="JDU618" s="21" t="s">
        <v>3581</v>
      </c>
      <c r="JDV618" s="25" t="s">
        <v>3582</v>
      </c>
      <c r="JDW618" s="21" t="s">
        <v>5742</v>
      </c>
      <c r="JDX618" s="25"/>
      <c r="JDY618" s="27" t="s">
        <v>5593</v>
      </c>
      <c r="JDZ618" s="21" t="s">
        <v>4037</v>
      </c>
      <c r="JEA618" s="21" t="s">
        <v>4038</v>
      </c>
      <c r="JEB618" s="25" t="s">
        <v>67</v>
      </c>
      <c r="JEC618" s="21" t="s">
        <v>3581</v>
      </c>
      <c r="JED618" s="25" t="s">
        <v>3582</v>
      </c>
      <c r="JEE618" s="21" t="s">
        <v>5742</v>
      </c>
      <c r="JEF618" s="25"/>
      <c r="JEG618" s="27" t="s">
        <v>5593</v>
      </c>
      <c r="JEH618" s="21" t="s">
        <v>4037</v>
      </c>
      <c r="JEI618" s="21" t="s">
        <v>4038</v>
      </c>
      <c r="JEJ618" s="25" t="s">
        <v>67</v>
      </c>
      <c r="JEK618" s="21" t="s">
        <v>3581</v>
      </c>
      <c r="JEL618" s="25" t="s">
        <v>3582</v>
      </c>
      <c r="JEM618" s="21" t="s">
        <v>5742</v>
      </c>
      <c r="JEN618" s="25"/>
      <c r="JEO618" s="27" t="s">
        <v>5593</v>
      </c>
      <c r="JEP618" s="21" t="s">
        <v>4037</v>
      </c>
      <c r="JEQ618" s="21" t="s">
        <v>4038</v>
      </c>
      <c r="JER618" s="25" t="s">
        <v>67</v>
      </c>
      <c r="JES618" s="21" t="s">
        <v>3581</v>
      </c>
      <c r="JET618" s="25" t="s">
        <v>3582</v>
      </c>
      <c r="JEU618" s="21" t="s">
        <v>5742</v>
      </c>
      <c r="JEV618" s="25"/>
      <c r="JEW618" s="27" t="s">
        <v>5593</v>
      </c>
      <c r="JEX618" s="21" t="s">
        <v>4037</v>
      </c>
      <c r="JEY618" s="21" t="s">
        <v>4038</v>
      </c>
      <c r="JEZ618" s="25" t="s">
        <v>67</v>
      </c>
      <c r="JFA618" s="21" t="s">
        <v>3581</v>
      </c>
      <c r="JFB618" s="25" t="s">
        <v>3582</v>
      </c>
      <c r="JFC618" s="21" t="s">
        <v>5742</v>
      </c>
      <c r="JFD618" s="25"/>
      <c r="JFE618" s="27" t="s">
        <v>5593</v>
      </c>
      <c r="JFF618" s="21" t="s">
        <v>4037</v>
      </c>
      <c r="JFG618" s="21" t="s">
        <v>4038</v>
      </c>
      <c r="JFH618" s="25" t="s">
        <v>67</v>
      </c>
      <c r="JFI618" s="21" t="s">
        <v>3581</v>
      </c>
      <c r="JFJ618" s="25" t="s">
        <v>3582</v>
      </c>
      <c r="JFK618" s="21" t="s">
        <v>5742</v>
      </c>
      <c r="JFL618" s="25"/>
      <c r="JFM618" s="27" t="s">
        <v>5593</v>
      </c>
      <c r="JFN618" s="21" t="s">
        <v>4037</v>
      </c>
      <c r="JFO618" s="21" t="s">
        <v>4038</v>
      </c>
      <c r="JFP618" s="25" t="s">
        <v>67</v>
      </c>
      <c r="JFQ618" s="21" t="s">
        <v>3581</v>
      </c>
      <c r="JFR618" s="25" t="s">
        <v>3582</v>
      </c>
      <c r="JFS618" s="21" t="s">
        <v>5742</v>
      </c>
      <c r="JFT618" s="25"/>
      <c r="JFU618" s="27" t="s">
        <v>5593</v>
      </c>
      <c r="JFV618" s="21" t="s">
        <v>4037</v>
      </c>
      <c r="JFW618" s="21" t="s">
        <v>4038</v>
      </c>
      <c r="JFX618" s="25" t="s">
        <v>67</v>
      </c>
      <c r="JFY618" s="21" t="s">
        <v>3581</v>
      </c>
      <c r="JFZ618" s="25" t="s">
        <v>3582</v>
      </c>
      <c r="JGA618" s="21" t="s">
        <v>5742</v>
      </c>
      <c r="JGB618" s="25"/>
      <c r="JGC618" s="27" t="s">
        <v>5593</v>
      </c>
      <c r="JGD618" s="21" t="s">
        <v>4037</v>
      </c>
      <c r="JGE618" s="21" t="s">
        <v>4038</v>
      </c>
      <c r="JGF618" s="25" t="s">
        <v>67</v>
      </c>
      <c r="JGG618" s="21" t="s">
        <v>3581</v>
      </c>
      <c r="JGH618" s="25" t="s">
        <v>3582</v>
      </c>
      <c r="JGI618" s="21" t="s">
        <v>5742</v>
      </c>
      <c r="JGJ618" s="25"/>
      <c r="JGK618" s="27" t="s">
        <v>5593</v>
      </c>
      <c r="JGL618" s="21" t="s">
        <v>4037</v>
      </c>
      <c r="JGM618" s="21" t="s">
        <v>4038</v>
      </c>
      <c r="JGN618" s="25" t="s">
        <v>67</v>
      </c>
      <c r="JGO618" s="21" t="s">
        <v>3581</v>
      </c>
      <c r="JGP618" s="25" t="s">
        <v>3582</v>
      </c>
      <c r="JGQ618" s="21" t="s">
        <v>5742</v>
      </c>
      <c r="JGR618" s="25"/>
      <c r="JGS618" s="27" t="s">
        <v>5593</v>
      </c>
      <c r="JGT618" s="21" t="s">
        <v>4037</v>
      </c>
      <c r="JGU618" s="21" t="s">
        <v>4038</v>
      </c>
      <c r="JGV618" s="25" t="s">
        <v>67</v>
      </c>
      <c r="JGW618" s="21" t="s">
        <v>3581</v>
      </c>
      <c r="JGX618" s="25" t="s">
        <v>3582</v>
      </c>
      <c r="JGY618" s="21" t="s">
        <v>5742</v>
      </c>
      <c r="JGZ618" s="25"/>
      <c r="JHA618" s="27" t="s">
        <v>5593</v>
      </c>
      <c r="JHB618" s="21" t="s">
        <v>4037</v>
      </c>
      <c r="JHC618" s="21" t="s">
        <v>4038</v>
      </c>
      <c r="JHD618" s="25" t="s">
        <v>67</v>
      </c>
      <c r="JHE618" s="21" t="s">
        <v>3581</v>
      </c>
      <c r="JHF618" s="25" t="s">
        <v>3582</v>
      </c>
      <c r="JHG618" s="21" t="s">
        <v>5742</v>
      </c>
      <c r="JHH618" s="25"/>
      <c r="JHI618" s="27" t="s">
        <v>5593</v>
      </c>
      <c r="JHJ618" s="21" t="s">
        <v>4037</v>
      </c>
      <c r="JHK618" s="21" t="s">
        <v>4038</v>
      </c>
      <c r="JHL618" s="25" t="s">
        <v>67</v>
      </c>
      <c r="JHM618" s="21" t="s">
        <v>3581</v>
      </c>
      <c r="JHN618" s="25" t="s">
        <v>3582</v>
      </c>
      <c r="JHO618" s="21" t="s">
        <v>5742</v>
      </c>
      <c r="JHP618" s="25"/>
      <c r="JHQ618" s="27" t="s">
        <v>5593</v>
      </c>
      <c r="JHR618" s="21" t="s">
        <v>4037</v>
      </c>
      <c r="JHS618" s="21" t="s">
        <v>4038</v>
      </c>
      <c r="JHT618" s="25" t="s">
        <v>67</v>
      </c>
      <c r="JHU618" s="21" t="s">
        <v>3581</v>
      </c>
      <c r="JHV618" s="25" t="s">
        <v>3582</v>
      </c>
      <c r="JHW618" s="21" t="s">
        <v>5742</v>
      </c>
      <c r="JHX618" s="25"/>
      <c r="JHY618" s="27" t="s">
        <v>5593</v>
      </c>
      <c r="JHZ618" s="21" t="s">
        <v>4037</v>
      </c>
      <c r="JIA618" s="21" t="s">
        <v>4038</v>
      </c>
      <c r="JIB618" s="25" t="s">
        <v>67</v>
      </c>
      <c r="JIC618" s="21" t="s">
        <v>3581</v>
      </c>
      <c r="JID618" s="25" t="s">
        <v>3582</v>
      </c>
      <c r="JIE618" s="21" t="s">
        <v>5742</v>
      </c>
      <c r="JIF618" s="25"/>
      <c r="JIG618" s="27" t="s">
        <v>5593</v>
      </c>
      <c r="JIH618" s="21" t="s">
        <v>4037</v>
      </c>
      <c r="JII618" s="21" t="s">
        <v>4038</v>
      </c>
      <c r="JIJ618" s="25" t="s">
        <v>67</v>
      </c>
      <c r="JIK618" s="21" t="s">
        <v>3581</v>
      </c>
      <c r="JIL618" s="25" t="s">
        <v>3582</v>
      </c>
      <c r="JIM618" s="21" t="s">
        <v>5742</v>
      </c>
      <c r="JIN618" s="25"/>
      <c r="JIO618" s="27" t="s">
        <v>5593</v>
      </c>
      <c r="JIP618" s="21" t="s">
        <v>4037</v>
      </c>
      <c r="JIQ618" s="21" t="s">
        <v>4038</v>
      </c>
      <c r="JIR618" s="25" t="s">
        <v>67</v>
      </c>
      <c r="JIS618" s="21" t="s">
        <v>3581</v>
      </c>
      <c r="JIT618" s="25" t="s">
        <v>3582</v>
      </c>
      <c r="JIU618" s="21" t="s">
        <v>5742</v>
      </c>
      <c r="JIV618" s="25"/>
      <c r="JIW618" s="27" t="s">
        <v>5593</v>
      </c>
      <c r="JIX618" s="21" t="s">
        <v>4037</v>
      </c>
      <c r="JIY618" s="21" t="s">
        <v>4038</v>
      </c>
      <c r="JIZ618" s="25" t="s">
        <v>67</v>
      </c>
      <c r="JJA618" s="21" t="s">
        <v>3581</v>
      </c>
      <c r="JJB618" s="25" t="s">
        <v>3582</v>
      </c>
      <c r="JJC618" s="21" t="s">
        <v>5742</v>
      </c>
      <c r="JJD618" s="25"/>
      <c r="JJE618" s="27" t="s">
        <v>5593</v>
      </c>
      <c r="JJF618" s="21" t="s">
        <v>4037</v>
      </c>
      <c r="JJG618" s="21" t="s">
        <v>4038</v>
      </c>
      <c r="JJH618" s="25" t="s">
        <v>67</v>
      </c>
      <c r="JJI618" s="21" t="s">
        <v>3581</v>
      </c>
      <c r="JJJ618" s="25" t="s">
        <v>3582</v>
      </c>
      <c r="JJK618" s="21" t="s">
        <v>5742</v>
      </c>
      <c r="JJL618" s="25"/>
      <c r="JJM618" s="27" t="s">
        <v>5593</v>
      </c>
      <c r="JJN618" s="21" t="s">
        <v>4037</v>
      </c>
      <c r="JJO618" s="21" t="s">
        <v>4038</v>
      </c>
      <c r="JJP618" s="25" t="s">
        <v>67</v>
      </c>
      <c r="JJQ618" s="21" t="s">
        <v>3581</v>
      </c>
      <c r="JJR618" s="25" t="s">
        <v>3582</v>
      </c>
      <c r="JJS618" s="21" t="s">
        <v>5742</v>
      </c>
      <c r="JJT618" s="25"/>
      <c r="JJU618" s="27" t="s">
        <v>5593</v>
      </c>
      <c r="JJV618" s="21" t="s">
        <v>4037</v>
      </c>
      <c r="JJW618" s="21" t="s">
        <v>4038</v>
      </c>
      <c r="JJX618" s="25" t="s">
        <v>67</v>
      </c>
      <c r="JJY618" s="21" t="s">
        <v>3581</v>
      </c>
      <c r="JJZ618" s="25" t="s">
        <v>3582</v>
      </c>
      <c r="JKA618" s="21" t="s">
        <v>5742</v>
      </c>
      <c r="JKB618" s="25"/>
      <c r="JKC618" s="27" t="s">
        <v>5593</v>
      </c>
      <c r="JKD618" s="21" t="s">
        <v>4037</v>
      </c>
      <c r="JKE618" s="21" t="s">
        <v>4038</v>
      </c>
      <c r="JKF618" s="25" t="s">
        <v>67</v>
      </c>
      <c r="JKG618" s="21" t="s">
        <v>3581</v>
      </c>
      <c r="JKH618" s="25" t="s">
        <v>3582</v>
      </c>
      <c r="JKI618" s="21" t="s">
        <v>5742</v>
      </c>
      <c r="JKJ618" s="25"/>
      <c r="JKK618" s="27" t="s">
        <v>5593</v>
      </c>
      <c r="JKL618" s="21" t="s">
        <v>4037</v>
      </c>
      <c r="JKM618" s="21" t="s">
        <v>4038</v>
      </c>
      <c r="JKN618" s="25" t="s">
        <v>67</v>
      </c>
      <c r="JKO618" s="21" t="s">
        <v>3581</v>
      </c>
      <c r="JKP618" s="25" t="s">
        <v>3582</v>
      </c>
      <c r="JKQ618" s="21" t="s">
        <v>5742</v>
      </c>
      <c r="JKR618" s="25"/>
      <c r="JKS618" s="27" t="s">
        <v>5593</v>
      </c>
      <c r="JKT618" s="21" t="s">
        <v>4037</v>
      </c>
      <c r="JKU618" s="21" t="s">
        <v>4038</v>
      </c>
      <c r="JKV618" s="25" t="s">
        <v>67</v>
      </c>
      <c r="JKW618" s="21" t="s">
        <v>3581</v>
      </c>
      <c r="JKX618" s="25" t="s">
        <v>3582</v>
      </c>
      <c r="JKY618" s="21" t="s">
        <v>5742</v>
      </c>
      <c r="JKZ618" s="25"/>
      <c r="JLA618" s="27" t="s">
        <v>5593</v>
      </c>
      <c r="JLB618" s="21" t="s">
        <v>4037</v>
      </c>
      <c r="JLC618" s="21" t="s">
        <v>4038</v>
      </c>
      <c r="JLD618" s="25" t="s">
        <v>67</v>
      </c>
      <c r="JLE618" s="21" t="s">
        <v>3581</v>
      </c>
      <c r="JLF618" s="25" t="s">
        <v>3582</v>
      </c>
      <c r="JLG618" s="21" t="s">
        <v>5742</v>
      </c>
      <c r="JLH618" s="25"/>
      <c r="JLI618" s="27" t="s">
        <v>5593</v>
      </c>
      <c r="JLJ618" s="21" t="s">
        <v>4037</v>
      </c>
      <c r="JLK618" s="21" t="s">
        <v>4038</v>
      </c>
      <c r="JLL618" s="25" t="s">
        <v>67</v>
      </c>
      <c r="JLM618" s="21" t="s">
        <v>3581</v>
      </c>
      <c r="JLN618" s="25" t="s">
        <v>3582</v>
      </c>
      <c r="JLO618" s="21" t="s">
        <v>5742</v>
      </c>
      <c r="JLP618" s="25"/>
      <c r="JLQ618" s="27" t="s">
        <v>5593</v>
      </c>
      <c r="JLR618" s="21" t="s">
        <v>4037</v>
      </c>
      <c r="JLS618" s="21" t="s">
        <v>4038</v>
      </c>
      <c r="JLT618" s="25" t="s">
        <v>67</v>
      </c>
      <c r="JLU618" s="21" t="s">
        <v>3581</v>
      </c>
      <c r="JLV618" s="25" t="s">
        <v>3582</v>
      </c>
      <c r="JLW618" s="21" t="s">
        <v>5742</v>
      </c>
      <c r="JLX618" s="25"/>
      <c r="JLY618" s="27" t="s">
        <v>5593</v>
      </c>
      <c r="JLZ618" s="21" t="s">
        <v>4037</v>
      </c>
      <c r="JMA618" s="21" t="s">
        <v>4038</v>
      </c>
      <c r="JMB618" s="25" t="s">
        <v>67</v>
      </c>
      <c r="JMC618" s="21" t="s">
        <v>3581</v>
      </c>
      <c r="JMD618" s="25" t="s">
        <v>3582</v>
      </c>
      <c r="JME618" s="21" t="s">
        <v>5742</v>
      </c>
      <c r="JMF618" s="25"/>
      <c r="JMG618" s="27" t="s">
        <v>5593</v>
      </c>
      <c r="JMH618" s="21" t="s">
        <v>4037</v>
      </c>
      <c r="JMI618" s="21" t="s">
        <v>4038</v>
      </c>
      <c r="JMJ618" s="25" t="s">
        <v>67</v>
      </c>
      <c r="JMK618" s="21" t="s">
        <v>3581</v>
      </c>
      <c r="JML618" s="25" t="s">
        <v>3582</v>
      </c>
      <c r="JMM618" s="21" t="s">
        <v>5742</v>
      </c>
      <c r="JMN618" s="25"/>
      <c r="JMO618" s="27" t="s">
        <v>5593</v>
      </c>
      <c r="JMP618" s="21" t="s">
        <v>4037</v>
      </c>
      <c r="JMQ618" s="21" t="s">
        <v>4038</v>
      </c>
      <c r="JMR618" s="25" t="s">
        <v>67</v>
      </c>
      <c r="JMS618" s="21" t="s">
        <v>3581</v>
      </c>
      <c r="JMT618" s="25" t="s">
        <v>3582</v>
      </c>
      <c r="JMU618" s="21" t="s">
        <v>5742</v>
      </c>
      <c r="JMV618" s="25"/>
      <c r="JMW618" s="27" t="s">
        <v>5593</v>
      </c>
      <c r="JMX618" s="21" t="s">
        <v>4037</v>
      </c>
      <c r="JMY618" s="21" t="s">
        <v>4038</v>
      </c>
      <c r="JMZ618" s="25" t="s">
        <v>67</v>
      </c>
      <c r="JNA618" s="21" t="s">
        <v>3581</v>
      </c>
      <c r="JNB618" s="25" t="s">
        <v>3582</v>
      </c>
      <c r="JNC618" s="21" t="s">
        <v>5742</v>
      </c>
      <c r="JND618" s="25"/>
      <c r="JNE618" s="27" t="s">
        <v>5593</v>
      </c>
      <c r="JNF618" s="21" t="s">
        <v>4037</v>
      </c>
      <c r="JNG618" s="21" t="s">
        <v>4038</v>
      </c>
      <c r="JNH618" s="25" t="s">
        <v>67</v>
      </c>
      <c r="JNI618" s="21" t="s">
        <v>3581</v>
      </c>
      <c r="JNJ618" s="25" t="s">
        <v>3582</v>
      </c>
      <c r="JNK618" s="21" t="s">
        <v>5742</v>
      </c>
      <c r="JNL618" s="25"/>
      <c r="JNM618" s="27" t="s">
        <v>5593</v>
      </c>
      <c r="JNN618" s="21" t="s">
        <v>4037</v>
      </c>
      <c r="JNO618" s="21" t="s">
        <v>4038</v>
      </c>
      <c r="JNP618" s="25" t="s">
        <v>67</v>
      </c>
      <c r="JNQ618" s="21" t="s">
        <v>3581</v>
      </c>
      <c r="JNR618" s="25" t="s">
        <v>3582</v>
      </c>
      <c r="JNS618" s="21" t="s">
        <v>5742</v>
      </c>
      <c r="JNT618" s="25"/>
      <c r="JNU618" s="27" t="s">
        <v>5593</v>
      </c>
      <c r="JNV618" s="21" t="s">
        <v>4037</v>
      </c>
      <c r="JNW618" s="21" t="s">
        <v>4038</v>
      </c>
      <c r="JNX618" s="25" t="s">
        <v>67</v>
      </c>
      <c r="JNY618" s="21" t="s">
        <v>3581</v>
      </c>
      <c r="JNZ618" s="25" t="s">
        <v>3582</v>
      </c>
      <c r="JOA618" s="21" t="s">
        <v>5742</v>
      </c>
      <c r="JOB618" s="25"/>
      <c r="JOC618" s="27" t="s">
        <v>5593</v>
      </c>
      <c r="JOD618" s="21" t="s">
        <v>4037</v>
      </c>
      <c r="JOE618" s="21" t="s">
        <v>4038</v>
      </c>
      <c r="JOF618" s="25" t="s">
        <v>67</v>
      </c>
      <c r="JOG618" s="21" t="s">
        <v>3581</v>
      </c>
      <c r="JOH618" s="25" t="s">
        <v>3582</v>
      </c>
      <c r="JOI618" s="21" t="s">
        <v>5742</v>
      </c>
      <c r="JOJ618" s="25"/>
      <c r="JOK618" s="27" t="s">
        <v>5593</v>
      </c>
      <c r="JOL618" s="21" t="s">
        <v>4037</v>
      </c>
      <c r="JOM618" s="21" t="s">
        <v>4038</v>
      </c>
      <c r="JON618" s="25" t="s">
        <v>67</v>
      </c>
      <c r="JOO618" s="21" t="s">
        <v>3581</v>
      </c>
      <c r="JOP618" s="25" t="s">
        <v>3582</v>
      </c>
      <c r="JOQ618" s="21" t="s">
        <v>5742</v>
      </c>
      <c r="JOR618" s="25"/>
      <c r="JOS618" s="27" t="s">
        <v>5593</v>
      </c>
      <c r="JOT618" s="21" t="s">
        <v>4037</v>
      </c>
      <c r="JOU618" s="21" t="s">
        <v>4038</v>
      </c>
      <c r="JOV618" s="25" t="s">
        <v>67</v>
      </c>
      <c r="JOW618" s="21" t="s">
        <v>3581</v>
      </c>
      <c r="JOX618" s="25" t="s">
        <v>3582</v>
      </c>
      <c r="JOY618" s="21" t="s">
        <v>5742</v>
      </c>
      <c r="JOZ618" s="25"/>
      <c r="JPA618" s="27" t="s">
        <v>5593</v>
      </c>
      <c r="JPB618" s="21" t="s">
        <v>4037</v>
      </c>
      <c r="JPC618" s="21" t="s">
        <v>4038</v>
      </c>
      <c r="JPD618" s="25" t="s">
        <v>67</v>
      </c>
      <c r="JPE618" s="21" t="s">
        <v>3581</v>
      </c>
      <c r="JPF618" s="25" t="s">
        <v>3582</v>
      </c>
      <c r="JPG618" s="21" t="s">
        <v>5742</v>
      </c>
      <c r="JPH618" s="25"/>
      <c r="JPI618" s="27" t="s">
        <v>5593</v>
      </c>
      <c r="JPJ618" s="21" t="s">
        <v>4037</v>
      </c>
      <c r="JPK618" s="21" t="s">
        <v>4038</v>
      </c>
      <c r="JPL618" s="25" t="s">
        <v>67</v>
      </c>
      <c r="JPM618" s="21" t="s">
        <v>3581</v>
      </c>
      <c r="JPN618" s="25" t="s">
        <v>3582</v>
      </c>
      <c r="JPO618" s="21" t="s">
        <v>5742</v>
      </c>
      <c r="JPP618" s="25"/>
      <c r="JPQ618" s="27" t="s">
        <v>5593</v>
      </c>
      <c r="JPR618" s="21" t="s">
        <v>4037</v>
      </c>
      <c r="JPS618" s="21" t="s">
        <v>4038</v>
      </c>
      <c r="JPT618" s="25" t="s">
        <v>67</v>
      </c>
      <c r="JPU618" s="21" t="s">
        <v>3581</v>
      </c>
      <c r="JPV618" s="25" t="s">
        <v>3582</v>
      </c>
      <c r="JPW618" s="21" t="s">
        <v>5742</v>
      </c>
      <c r="JPX618" s="25"/>
      <c r="JPY618" s="27" t="s">
        <v>5593</v>
      </c>
      <c r="JPZ618" s="21" t="s">
        <v>4037</v>
      </c>
      <c r="JQA618" s="21" t="s">
        <v>4038</v>
      </c>
      <c r="JQB618" s="25" t="s">
        <v>67</v>
      </c>
      <c r="JQC618" s="21" t="s">
        <v>3581</v>
      </c>
      <c r="JQD618" s="25" t="s">
        <v>3582</v>
      </c>
      <c r="JQE618" s="21" t="s">
        <v>5742</v>
      </c>
      <c r="JQF618" s="25"/>
      <c r="JQG618" s="27" t="s">
        <v>5593</v>
      </c>
      <c r="JQH618" s="21" t="s">
        <v>4037</v>
      </c>
      <c r="JQI618" s="21" t="s">
        <v>4038</v>
      </c>
      <c r="JQJ618" s="25" t="s">
        <v>67</v>
      </c>
      <c r="JQK618" s="21" t="s">
        <v>3581</v>
      </c>
      <c r="JQL618" s="25" t="s">
        <v>3582</v>
      </c>
      <c r="JQM618" s="21" t="s">
        <v>5742</v>
      </c>
      <c r="JQN618" s="25"/>
      <c r="JQO618" s="27" t="s">
        <v>5593</v>
      </c>
      <c r="JQP618" s="21" t="s">
        <v>4037</v>
      </c>
      <c r="JQQ618" s="21" t="s">
        <v>4038</v>
      </c>
      <c r="JQR618" s="25" t="s">
        <v>67</v>
      </c>
      <c r="JQS618" s="21" t="s">
        <v>3581</v>
      </c>
      <c r="JQT618" s="25" t="s">
        <v>3582</v>
      </c>
      <c r="JQU618" s="21" t="s">
        <v>5742</v>
      </c>
      <c r="JQV618" s="25"/>
      <c r="JQW618" s="27" t="s">
        <v>5593</v>
      </c>
      <c r="JQX618" s="21" t="s">
        <v>4037</v>
      </c>
      <c r="JQY618" s="21" t="s">
        <v>4038</v>
      </c>
      <c r="JQZ618" s="25" t="s">
        <v>67</v>
      </c>
      <c r="JRA618" s="21" t="s">
        <v>3581</v>
      </c>
      <c r="JRB618" s="25" t="s">
        <v>3582</v>
      </c>
      <c r="JRC618" s="21" t="s">
        <v>5742</v>
      </c>
      <c r="JRD618" s="25"/>
      <c r="JRE618" s="27" t="s">
        <v>5593</v>
      </c>
      <c r="JRF618" s="21" t="s">
        <v>4037</v>
      </c>
      <c r="JRG618" s="21" t="s">
        <v>4038</v>
      </c>
      <c r="JRH618" s="25" t="s">
        <v>67</v>
      </c>
      <c r="JRI618" s="21" t="s">
        <v>3581</v>
      </c>
      <c r="JRJ618" s="25" t="s">
        <v>3582</v>
      </c>
      <c r="JRK618" s="21" t="s">
        <v>5742</v>
      </c>
      <c r="JRL618" s="25"/>
      <c r="JRM618" s="27" t="s">
        <v>5593</v>
      </c>
      <c r="JRN618" s="21" t="s">
        <v>4037</v>
      </c>
      <c r="JRO618" s="21" t="s">
        <v>4038</v>
      </c>
      <c r="JRP618" s="25" t="s">
        <v>67</v>
      </c>
      <c r="JRQ618" s="21" t="s">
        <v>3581</v>
      </c>
      <c r="JRR618" s="25" t="s">
        <v>3582</v>
      </c>
      <c r="JRS618" s="21" t="s">
        <v>5742</v>
      </c>
      <c r="JRT618" s="25"/>
      <c r="JRU618" s="27" t="s">
        <v>5593</v>
      </c>
      <c r="JRV618" s="21" t="s">
        <v>4037</v>
      </c>
      <c r="JRW618" s="21" t="s">
        <v>4038</v>
      </c>
      <c r="JRX618" s="25" t="s">
        <v>67</v>
      </c>
      <c r="JRY618" s="21" t="s">
        <v>3581</v>
      </c>
      <c r="JRZ618" s="25" t="s">
        <v>3582</v>
      </c>
      <c r="JSA618" s="21" t="s">
        <v>5742</v>
      </c>
      <c r="JSB618" s="25"/>
      <c r="JSC618" s="27" t="s">
        <v>5593</v>
      </c>
      <c r="JSD618" s="21" t="s">
        <v>4037</v>
      </c>
      <c r="JSE618" s="21" t="s">
        <v>4038</v>
      </c>
      <c r="JSF618" s="25" t="s">
        <v>67</v>
      </c>
      <c r="JSG618" s="21" t="s">
        <v>3581</v>
      </c>
      <c r="JSH618" s="25" t="s">
        <v>3582</v>
      </c>
      <c r="JSI618" s="21" t="s">
        <v>5742</v>
      </c>
      <c r="JSJ618" s="25"/>
      <c r="JSK618" s="27" t="s">
        <v>5593</v>
      </c>
      <c r="JSL618" s="21" t="s">
        <v>4037</v>
      </c>
      <c r="JSM618" s="21" t="s">
        <v>4038</v>
      </c>
      <c r="JSN618" s="25" t="s">
        <v>67</v>
      </c>
      <c r="JSO618" s="21" t="s">
        <v>3581</v>
      </c>
      <c r="JSP618" s="25" t="s">
        <v>3582</v>
      </c>
      <c r="JSQ618" s="21" t="s">
        <v>5742</v>
      </c>
      <c r="JSR618" s="25"/>
      <c r="JSS618" s="27" t="s">
        <v>5593</v>
      </c>
      <c r="JST618" s="21" t="s">
        <v>4037</v>
      </c>
      <c r="JSU618" s="21" t="s">
        <v>4038</v>
      </c>
      <c r="JSV618" s="25" t="s">
        <v>67</v>
      </c>
      <c r="JSW618" s="21" t="s">
        <v>3581</v>
      </c>
      <c r="JSX618" s="25" t="s">
        <v>3582</v>
      </c>
      <c r="JSY618" s="21" t="s">
        <v>5742</v>
      </c>
      <c r="JSZ618" s="25"/>
      <c r="JTA618" s="27" t="s">
        <v>5593</v>
      </c>
      <c r="JTB618" s="21" t="s">
        <v>4037</v>
      </c>
      <c r="JTC618" s="21" t="s">
        <v>4038</v>
      </c>
      <c r="JTD618" s="25" t="s">
        <v>67</v>
      </c>
      <c r="JTE618" s="21" t="s">
        <v>3581</v>
      </c>
      <c r="JTF618" s="25" t="s">
        <v>3582</v>
      </c>
      <c r="JTG618" s="21" t="s">
        <v>5742</v>
      </c>
      <c r="JTH618" s="25"/>
      <c r="JTI618" s="27" t="s">
        <v>5593</v>
      </c>
      <c r="JTJ618" s="21" t="s">
        <v>4037</v>
      </c>
      <c r="JTK618" s="21" t="s">
        <v>4038</v>
      </c>
      <c r="JTL618" s="25" t="s">
        <v>67</v>
      </c>
      <c r="JTM618" s="21" t="s">
        <v>3581</v>
      </c>
      <c r="JTN618" s="25" t="s">
        <v>3582</v>
      </c>
      <c r="JTO618" s="21" t="s">
        <v>5742</v>
      </c>
      <c r="JTP618" s="25"/>
      <c r="JTQ618" s="27" t="s">
        <v>5593</v>
      </c>
      <c r="JTR618" s="21" t="s">
        <v>4037</v>
      </c>
      <c r="JTS618" s="21" t="s">
        <v>4038</v>
      </c>
      <c r="JTT618" s="25" t="s">
        <v>67</v>
      </c>
      <c r="JTU618" s="21" t="s">
        <v>3581</v>
      </c>
      <c r="JTV618" s="25" t="s">
        <v>3582</v>
      </c>
      <c r="JTW618" s="21" t="s">
        <v>5742</v>
      </c>
      <c r="JTX618" s="25"/>
      <c r="JTY618" s="27" t="s">
        <v>5593</v>
      </c>
      <c r="JTZ618" s="21" t="s">
        <v>4037</v>
      </c>
      <c r="JUA618" s="21" t="s">
        <v>4038</v>
      </c>
      <c r="JUB618" s="25" t="s">
        <v>67</v>
      </c>
      <c r="JUC618" s="21" t="s">
        <v>3581</v>
      </c>
      <c r="JUD618" s="25" t="s">
        <v>3582</v>
      </c>
      <c r="JUE618" s="21" t="s">
        <v>5742</v>
      </c>
      <c r="JUF618" s="25"/>
      <c r="JUG618" s="27" t="s">
        <v>5593</v>
      </c>
      <c r="JUH618" s="21" t="s">
        <v>4037</v>
      </c>
      <c r="JUI618" s="21" t="s">
        <v>4038</v>
      </c>
      <c r="JUJ618" s="25" t="s">
        <v>67</v>
      </c>
      <c r="JUK618" s="21" t="s">
        <v>3581</v>
      </c>
      <c r="JUL618" s="25" t="s">
        <v>3582</v>
      </c>
      <c r="JUM618" s="21" t="s">
        <v>5742</v>
      </c>
      <c r="JUN618" s="25"/>
      <c r="JUO618" s="27" t="s">
        <v>5593</v>
      </c>
      <c r="JUP618" s="21" t="s">
        <v>4037</v>
      </c>
      <c r="JUQ618" s="21" t="s">
        <v>4038</v>
      </c>
      <c r="JUR618" s="25" t="s">
        <v>67</v>
      </c>
      <c r="JUS618" s="21" t="s">
        <v>3581</v>
      </c>
      <c r="JUT618" s="25" t="s">
        <v>3582</v>
      </c>
      <c r="JUU618" s="21" t="s">
        <v>5742</v>
      </c>
      <c r="JUV618" s="25"/>
      <c r="JUW618" s="27" t="s">
        <v>5593</v>
      </c>
      <c r="JUX618" s="21" t="s">
        <v>4037</v>
      </c>
      <c r="JUY618" s="21" t="s">
        <v>4038</v>
      </c>
      <c r="JUZ618" s="25" t="s">
        <v>67</v>
      </c>
      <c r="JVA618" s="21" t="s">
        <v>3581</v>
      </c>
      <c r="JVB618" s="25" t="s">
        <v>3582</v>
      </c>
      <c r="JVC618" s="21" t="s">
        <v>5742</v>
      </c>
      <c r="JVD618" s="25"/>
      <c r="JVE618" s="27" t="s">
        <v>5593</v>
      </c>
      <c r="JVF618" s="21" t="s">
        <v>4037</v>
      </c>
      <c r="JVG618" s="21" t="s">
        <v>4038</v>
      </c>
      <c r="JVH618" s="25" t="s">
        <v>67</v>
      </c>
      <c r="JVI618" s="21" t="s">
        <v>3581</v>
      </c>
      <c r="JVJ618" s="25" t="s">
        <v>3582</v>
      </c>
      <c r="JVK618" s="21" t="s">
        <v>5742</v>
      </c>
      <c r="JVL618" s="25"/>
      <c r="JVM618" s="27" t="s">
        <v>5593</v>
      </c>
      <c r="JVN618" s="21" t="s">
        <v>4037</v>
      </c>
      <c r="JVO618" s="21" t="s">
        <v>4038</v>
      </c>
      <c r="JVP618" s="25" t="s">
        <v>67</v>
      </c>
      <c r="JVQ618" s="21" t="s">
        <v>3581</v>
      </c>
      <c r="JVR618" s="25" t="s">
        <v>3582</v>
      </c>
      <c r="JVS618" s="21" t="s">
        <v>5742</v>
      </c>
      <c r="JVT618" s="25"/>
      <c r="JVU618" s="27" t="s">
        <v>5593</v>
      </c>
      <c r="JVV618" s="21" t="s">
        <v>4037</v>
      </c>
      <c r="JVW618" s="21" t="s">
        <v>4038</v>
      </c>
      <c r="JVX618" s="25" t="s">
        <v>67</v>
      </c>
      <c r="JVY618" s="21" t="s">
        <v>3581</v>
      </c>
      <c r="JVZ618" s="25" t="s">
        <v>3582</v>
      </c>
      <c r="JWA618" s="21" t="s">
        <v>5742</v>
      </c>
      <c r="JWB618" s="25"/>
      <c r="JWC618" s="27" t="s">
        <v>5593</v>
      </c>
      <c r="JWD618" s="21" t="s">
        <v>4037</v>
      </c>
      <c r="JWE618" s="21" t="s">
        <v>4038</v>
      </c>
      <c r="JWF618" s="25" t="s">
        <v>67</v>
      </c>
      <c r="JWG618" s="21" t="s">
        <v>3581</v>
      </c>
      <c r="JWH618" s="25" t="s">
        <v>3582</v>
      </c>
      <c r="JWI618" s="21" t="s">
        <v>5742</v>
      </c>
      <c r="JWJ618" s="25"/>
      <c r="JWK618" s="27" t="s">
        <v>5593</v>
      </c>
      <c r="JWL618" s="21" t="s">
        <v>4037</v>
      </c>
      <c r="JWM618" s="21" t="s">
        <v>4038</v>
      </c>
      <c r="JWN618" s="25" t="s">
        <v>67</v>
      </c>
      <c r="JWO618" s="21" t="s">
        <v>3581</v>
      </c>
      <c r="JWP618" s="25" t="s">
        <v>3582</v>
      </c>
      <c r="JWQ618" s="21" t="s">
        <v>5742</v>
      </c>
      <c r="JWR618" s="25"/>
      <c r="JWS618" s="27" t="s">
        <v>5593</v>
      </c>
      <c r="JWT618" s="21" t="s">
        <v>4037</v>
      </c>
      <c r="JWU618" s="21" t="s">
        <v>4038</v>
      </c>
      <c r="JWV618" s="25" t="s">
        <v>67</v>
      </c>
      <c r="JWW618" s="21" t="s">
        <v>3581</v>
      </c>
      <c r="JWX618" s="25" t="s">
        <v>3582</v>
      </c>
      <c r="JWY618" s="21" t="s">
        <v>5742</v>
      </c>
      <c r="JWZ618" s="25"/>
      <c r="JXA618" s="27" t="s">
        <v>5593</v>
      </c>
      <c r="JXB618" s="21" t="s">
        <v>4037</v>
      </c>
      <c r="JXC618" s="21" t="s">
        <v>4038</v>
      </c>
      <c r="JXD618" s="25" t="s">
        <v>67</v>
      </c>
      <c r="JXE618" s="21" t="s">
        <v>3581</v>
      </c>
      <c r="JXF618" s="25" t="s">
        <v>3582</v>
      </c>
      <c r="JXG618" s="21" t="s">
        <v>5742</v>
      </c>
      <c r="JXH618" s="25"/>
      <c r="JXI618" s="27" t="s">
        <v>5593</v>
      </c>
      <c r="JXJ618" s="21" t="s">
        <v>4037</v>
      </c>
      <c r="JXK618" s="21" t="s">
        <v>4038</v>
      </c>
      <c r="JXL618" s="25" t="s">
        <v>67</v>
      </c>
      <c r="JXM618" s="21" t="s">
        <v>3581</v>
      </c>
      <c r="JXN618" s="25" t="s">
        <v>3582</v>
      </c>
      <c r="JXO618" s="21" t="s">
        <v>5742</v>
      </c>
      <c r="JXP618" s="25"/>
      <c r="JXQ618" s="27" t="s">
        <v>5593</v>
      </c>
      <c r="JXR618" s="21" t="s">
        <v>4037</v>
      </c>
      <c r="JXS618" s="21" t="s">
        <v>4038</v>
      </c>
      <c r="JXT618" s="25" t="s">
        <v>67</v>
      </c>
      <c r="JXU618" s="21" t="s">
        <v>3581</v>
      </c>
      <c r="JXV618" s="25" t="s">
        <v>3582</v>
      </c>
      <c r="JXW618" s="21" t="s">
        <v>5742</v>
      </c>
      <c r="JXX618" s="25"/>
      <c r="JXY618" s="27" t="s">
        <v>5593</v>
      </c>
      <c r="JXZ618" s="21" t="s">
        <v>4037</v>
      </c>
      <c r="JYA618" s="21" t="s">
        <v>4038</v>
      </c>
      <c r="JYB618" s="25" t="s">
        <v>67</v>
      </c>
      <c r="JYC618" s="21" t="s">
        <v>3581</v>
      </c>
      <c r="JYD618" s="25" t="s">
        <v>3582</v>
      </c>
      <c r="JYE618" s="21" t="s">
        <v>5742</v>
      </c>
      <c r="JYF618" s="25"/>
      <c r="JYG618" s="27" t="s">
        <v>5593</v>
      </c>
      <c r="JYH618" s="21" t="s">
        <v>4037</v>
      </c>
      <c r="JYI618" s="21" t="s">
        <v>4038</v>
      </c>
      <c r="JYJ618" s="25" t="s">
        <v>67</v>
      </c>
      <c r="JYK618" s="21" t="s">
        <v>3581</v>
      </c>
      <c r="JYL618" s="25" t="s">
        <v>3582</v>
      </c>
      <c r="JYM618" s="21" t="s">
        <v>5742</v>
      </c>
      <c r="JYN618" s="25"/>
      <c r="JYO618" s="27" t="s">
        <v>5593</v>
      </c>
      <c r="JYP618" s="21" t="s">
        <v>4037</v>
      </c>
      <c r="JYQ618" s="21" t="s">
        <v>4038</v>
      </c>
      <c r="JYR618" s="25" t="s">
        <v>67</v>
      </c>
      <c r="JYS618" s="21" t="s">
        <v>3581</v>
      </c>
      <c r="JYT618" s="25" t="s">
        <v>3582</v>
      </c>
      <c r="JYU618" s="21" t="s">
        <v>5742</v>
      </c>
      <c r="JYV618" s="25"/>
      <c r="JYW618" s="27" t="s">
        <v>5593</v>
      </c>
      <c r="JYX618" s="21" t="s">
        <v>4037</v>
      </c>
      <c r="JYY618" s="21" t="s">
        <v>4038</v>
      </c>
      <c r="JYZ618" s="25" t="s">
        <v>67</v>
      </c>
      <c r="JZA618" s="21" t="s">
        <v>3581</v>
      </c>
      <c r="JZB618" s="25" t="s">
        <v>3582</v>
      </c>
      <c r="JZC618" s="21" t="s">
        <v>5742</v>
      </c>
      <c r="JZD618" s="25"/>
      <c r="JZE618" s="27" t="s">
        <v>5593</v>
      </c>
      <c r="JZF618" s="21" t="s">
        <v>4037</v>
      </c>
      <c r="JZG618" s="21" t="s">
        <v>4038</v>
      </c>
      <c r="JZH618" s="25" t="s">
        <v>67</v>
      </c>
      <c r="JZI618" s="21" t="s">
        <v>3581</v>
      </c>
      <c r="JZJ618" s="25" t="s">
        <v>3582</v>
      </c>
      <c r="JZK618" s="21" t="s">
        <v>5742</v>
      </c>
      <c r="JZL618" s="25"/>
      <c r="JZM618" s="27" t="s">
        <v>5593</v>
      </c>
      <c r="JZN618" s="21" t="s">
        <v>4037</v>
      </c>
      <c r="JZO618" s="21" t="s">
        <v>4038</v>
      </c>
      <c r="JZP618" s="25" t="s">
        <v>67</v>
      </c>
      <c r="JZQ618" s="21" t="s">
        <v>3581</v>
      </c>
      <c r="JZR618" s="25" t="s">
        <v>3582</v>
      </c>
      <c r="JZS618" s="21" t="s">
        <v>5742</v>
      </c>
      <c r="JZT618" s="25"/>
      <c r="JZU618" s="27" t="s">
        <v>5593</v>
      </c>
      <c r="JZV618" s="21" t="s">
        <v>4037</v>
      </c>
      <c r="JZW618" s="21" t="s">
        <v>4038</v>
      </c>
      <c r="JZX618" s="25" t="s">
        <v>67</v>
      </c>
      <c r="JZY618" s="21" t="s">
        <v>3581</v>
      </c>
      <c r="JZZ618" s="25" t="s">
        <v>3582</v>
      </c>
      <c r="KAA618" s="21" t="s">
        <v>5742</v>
      </c>
      <c r="KAB618" s="25"/>
      <c r="KAC618" s="27" t="s">
        <v>5593</v>
      </c>
      <c r="KAD618" s="21" t="s">
        <v>4037</v>
      </c>
      <c r="KAE618" s="21" t="s">
        <v>4038</v>
      </c>
      <c r="KAF618" s="25" t="s">
        <v>67</v>
      </c>
      <c r="KAG618" s="21" t="s">
        <v>3581</v>
      </c>
      <c r="KAH618" s="25" t="s">
        <v>3582</v>
      </c>
      <c r="KAI618" s="21" t="s">
        <v>5742</v>
      </c>
      <c r="KAJ618" s="25"/>
      <c r="KAK618" s="27" t="s">
        <v>5593</v>
      </c>
      <c r="KAL618" s="21" t="s">
        <v>4037</v>
      </c>
      <c r="KAM618" s="21" t="s">
        <v>4038</v>
      </c>
      <c r="KAN618" s="25" t="s">
        <v>67</v>
      </c>
      <c r="KAO618" s="21" t="s">
        <v>3581</v>
      </c>
      <c r="KAP618" s="25" t="s">
        <v>3582</v>
      </c>
      <c r="KAQ618" s="21" t="s">
        <v>5742</v>
      </c>
      <c r="KAR618" s="25"/>
      <c r="KAS618" s="27" t="s">
        <v>5593</v>
      </c>
      <c r="KAT618" s="21" t="s">
        <v>4037</v>
      </c>
      <c r="KAU618" s="21" t="s">
        <v>4038</v>
      </c>
      <c r="KAV618" s="25" t="s">
        <v>67</v>
      </c>
      <c r="KAW618" s="21" t="s">
        <v>3581</v>
      </c>
      <c r="KAX618" s="25" t="s">
        <v>3582</v>
      </c>
      <c r="KAY618" s="21" t="s">
        <v>5742</v>
      </c>
      <c r="KAZ618" s="25"/>
      <c r="KBA618" s="27" t="s">
        <v>5593</v>
      </c>
      <c r="KBB618" s="21" t="s">
        <v>4037</v>
      </c>
      <c r="KBC618" s="21" t="s">
        <v>4038</v>
      </c>
      <c r="KBD618" s="25" t="s">
        <v>67</v>
      </c>
      <c r="KBE618" s="21" t="s">
        <v>3581</v>
      </c>
      <c r="KBF618" s="25" t="s">
        <v>3582</v>
      </c>
      <c r="KBG618" s="21" t="s">
        <v>5742</v>
      </c>
      <c r="KBH618" s="25"/>
      <c r="KBI618" s="27" t="s">
        <v>5593</v>
      </c>
      <c r="KBJ618" s="21" t="s">
        <v>4037</v>
      </c>
      <c r="KBK618" s="21" t="s">
        <v>4038</v>
      </c>
      <c r="KBL618" s="25" t="s">
        <v>67</v>
      </c>
      <c r="KBM618" s="21" t="s">
        <v>3581</v>
      </c>
      <c r="KBN618" s="25" t="s">
        <v>3582</v>
      </c>
      <c r="KBO618" s="21" t="s">
        <v>5742</v>
      </c>
      <c r="KBP618" s="25"/>
      <c r="KBQ618" s="27" t="s">
        <v>5593</v>
      </c>
      <c r="KBR618" s="21" t="s">
        <v>4037</v>
      </c>
      <c r="KBS618" s="21" t="s">
        <v>4038</v>
      </c>
      <c r="KBT618" s="25" t="s">
        <v>67</v>
      </c>
      <c r="KBU618" s="21" t="s">
        <v>3581</v>
      </c>
      <c r="KBV618" s="25" t="s">
        <v>3582</v>
      </c>
      <c r="KBW618" s="21" t="s">
        <v>5742</v>
      </c>
      <c r="KBX618" s="25"/>
      <c r="KBY618" s="27" t="s">
        <v>5593</v>
      </c>
      <c r="KBZ618" s="21" t="s">
        <v>4037</v>
      </c>
      <c r="KCA618" s="21" t="s">
        <v>4038</v>
      </c>
      <c r="KCB618" s="25" t="s">
        <v>67</v>
      </c>
      <c r="KCC618" s="21" t="s">
        <v>3581</v>
      </c>
      <c r="KCD618" s="25" t="s">
        <v>3582</v>
      </c>
      <c r="KCE618" s="21" t="s">
        <v>5742</v>
      </c>
      <c r="KCF618" s="25"/>
      <c r="KCG618" s="27" t="s">
        <v>5593</v>
      </c>
      <c r="KCH618" s="21" t="s">
        <v>4037</v>
      </c>
      <c r="KCI618" s="21" t="s">
        <v>4038</v>
      </c>
      <c r="KCJ618" s="25" t="s">
        <v>67</v>
      </c>
      <c r="KCK618" s="21" t="s">
        <v>3581</v>
      </c>
      <c r="KCL618" s="25" t="s">
        <v>3582</v>
      </c>
      <c r="KCM618" s="21" t="s">
        <v>5742</v>
      </c>
      <c r="KCN618" s="25"/>
      <c r="KCO618" s="27" t="s">
        <v>5593</v>
      </c>
      <c r="KCP618" s="21" t="s">
        <v>4037</v>
      </c>
      <c r="KCQ618" s="21" t="s">
        <v>4038</v>
      </c>
      <c r="KCR618" s="25" t="s">
        <v>67</v>
      </c>
      <c r="KCS618" s="21" t="s">
        <v>3581</v>
      </c>
      <c r="KCT618" s="25" t="s">
        <v>3582</v>
      </c>
      <c r="KCU618" s="21" t="s">
        <v>5742</v>
      </c>
      <c r="KCV618" s="25"/>
      <c r="KCW618" s="27" t="s">
        <v>5593</v>
      </c>
      <c r="KCX618" s="21" t="s">
        <v>4037</v>
      </c>
      <c r="KCY618" s="21" t="s">
        <v>4038</v>
      </c>
      <c r="KCZ618" s="25" t="s">
        <v>67</v>
      </c>
      <c r="KDA618" s="21" t="s">
        <v>3581</v>
      </c>
      <c r="KDB618" s="25" t="s">
        <v>3582</v>
      </c>
      <c r="KDC618" s="21" t="s">
        <v>5742</v>
      </c>
      <c r="KDD618" s="25"/>
      <c r="KDE618" s="27" t="s">
        <v>5593</v>
      </c>
      <c r="KDF618" s="21" t="s">
        <v>4037</v>
      </c>
      <c r="KDG618" s="21" t="s">
        <v>4038</v>
      </c>
      <c r="KDH618" s="25" t="s">
        <v>67</v>
      </c>
      <c r="KDI618" s="21" t="s">
        <v>3581</v>
      </c>
      <c r="KDJ618" s="25" t="s">
        <v>3582</v>
      </c>
      <c r="KDK618" s="21" t="s">
        <v>5742</v>
      </c>
      <c r="KDL618" s="25"/>
      <c r="KDM618" s="27" t="s">
        <v>5593</v>
      </c>
      <c r="KDN618" s="21" t="s">
        <v>4037</v>
      </c>
      <c r="KDO618" s="21" t="s">
        <v>4038</v>
      </c>
      <c r="KDP618" s="25" t="s">
        <v>67</v>
      </c>
      <c r="KDQ618" s="21" t="s">
        <v>3581</v>
      </c>
      <c r="KDR618" s="25" t="s">
        <v>3582</v>
      </c>
      <c r="KDS618" s="21" t="s">
        <v>5742</v>
      </c>
      <c r="KDT618" s="25"/>
      <c r="KDU618" s="27" t="s">
        <v>5593</v>
      </c>
      <c r="KDV618" s="21" t="s">
        <v>4037</v>
      </c>
      <c r="KDW618" s="21" t="s">
        <v>4038</v>
      </c>
      <c r="KDX618" s="25" t="s">
        <v>67</v>
      </c>
      <c r="KDY618" s="21" t="s">
        <v>3581</v>
      </c>
      <c r="KDZ618" s="25" t="s">
        <v>3582</v>
      </c>
      <c r="KEA618" s="21" t="s">
        <v>5742</v>
      </c>
      <c r="KEB618" s="25"/>
      <c r="KEC618" s="27" t="s">
        <v>5593</v>
      </c>
      <c r="KED618" s="21" t="s">
        <v>4037</v>
      </c>
      <c r="KEE618" s="21" t="s">
        <v>4038</v>
      </c>
      <c r="KEF618" s="25" t="s">
        <v>67</v>
      </c>
      <c r="KEG618" s="21" t="s">
        <v>3581</v>
      </c>
      <c r="KEH618" s="25" t="s">
        <v>3582</v>
      </c>
      <c r="KEI618" s="21" t="s">
        <v>5742</v>
      </c>
      <c r="KEJ618" s="25"/>
      <c r="KEK618" s="27" t="s">
        <v>5593</v>
      </c>
      <c r="KEL618" s="21" t="s">
        <v>4037</v>
      </c>
      <c r="KEM618" s="21" t="s">
        <v>4038</v>
      </c>
      <c r="KEN618" s="25" t="s">
        <v>67</v>
      </c>
      <c r="KEO618" s="21" t="s">
        <v>3581</v>
      </c>
      <c r="KEP618" s="25" t="s">
        <v>3582</v>
      </c>
      <c r="KEQ618" s="21" t="s">
        <v>5742</v>
      </c>
      <c r="KER618" s="25"/>
      <c r="KES618" s="27" t="s">
        <v>5593</v>
      </c>
      <c r="KET618" s="21" t="s">
        <v>4037</v>
      </c>
      <c r="KEU618" s="21" t="s">
        <v>4038</v>
      </c>
      <c r="KEV618" s="25" t="s">
        <v>67</v>
      </c>
      <c r="KEW618" s="21" t="s">
        <v>3581</v>
      </c>
      <c r="KEX618" s="25" t="s">
        <v>3582</v>
      </c>
      <c r="KEY618" s="21" t="s">
        <v>5742</v>
      </c>
      <c r="KEZ618" s="25"/>
      <c r="KFA618" s="27" t="s">
        <v>5593</v>
      </c>
      <c r="KFB618" s="21" t="s">
        <v>4037</v>
      </c>
      <c r="KFC618" s="21" t="s">
        <v>4038</v>
      </c>
      <c r="KFD618" s="25" t="s">
        <v>67</v>
      </c>
      <c r="KFE618" s="21" t="s">
        <v>3581</v>
      </c>
      <c r="KFF618" s="25" t="s">
        <v>3582</v>
      </c>
      <c r="KFG618" s="21" t="s">
        <v>5742</v>
      </c>
      <c r="KFH618" s="25"/>
      <c r="KFI618" s="27" t="s">
        <v>5593</v>
      </c>
      <c r="KFJ618" s="21" t="s">
        <v>4037</v>
      </c>
      <c r="KFK618" s="21" t="s">
        <v>4038</v>
      </c>
      <c r="KFL618" s="25" t="s">
        <v>67</v>
      </c>
      <c r="KFM618" s="21" t="s">
        <v>3581</v>
      </c>
      <c r="KFN618" s="25" t="s">
        <v>3582</v>
      </c>
      <c r="KFO618" s="21" t="s">
        <v>5742</v>
      </c>
      <c r="KFP618" s="25"/>
      <c r="KFQ618" s="27" t="s">
        <v>5593</v>
      </c>
      <c r="KFR618" s="21" t="s">
        <v>4037</v>
      </c>
      <c r="KFS618" s="21" t="s">
        <v>4038</v>
      </c>
      <c r="KFT618" s="25" t="s">
        <v>67</v>
      </c>
      <c r="KFU618" s="21" t="s">
        <v>3581</v>
      </c>
      <c r="KFV618" s="25" t="s">
        <v>3582</v>
      </c>
      <c r="KFW618" s="21" t="s">
        <v>5742</v>
      </c>
      <c r="KFX618" s="25"/>
      <c r="KFY618" s="27" t="s">
        <v>5593</v>
      </c>
      <c r="KFZ618" s="21" t="s">
        <v>4037</v>
      </c>
      <c r="KGA618" s="21" t="s">
        <v>4038</v>
      </c>
      <c r="KGB618" s="25" t="s">
        <v>67</v>
      </c>
      <c r="KGC618" s="21" t="s">
        <v>3581</v>
      </c>
      <c r="KGD618" s="25" t="s">
        <v>3582</v>
      </c>
      <c r="KGE618" s="21" t="s">
        <v>5742</v>
      </c>
      <c r="KGF618" s="25"/>
      <c r="KGG618" s="27" t="s">
        <v>5593</v>
      </c>
      <c r="KGH618" s="21" t="s">
        <v>4037</v>
      </c>
      <c r="KGI618" s="21" t="s">
        <v>4038</v>
      </c>
      <c r="KGJ618" s="25" t="s">
        <v>67</v>
      </c>
      <c r="KGK618" s="21" t="s">
        <v>3581</v>
      </c>
      <c r="KGL618" s="25" t="s">
        <v>3582</v>
      </c>
      <c r="KGM618" s="21" t="s">
        <v>5742</v>
      </c>
      <c r="KGN618" s="25"/>
      <c r="KGO618" s="27" t="s">
        <v>5593</v>
      </c>
      <c r="KGP618" s="21" t="s">
        <v>4037</v>
      </c>
      <c r="KGQ618" s="21" t="s">
        <v>4038</v>
      </c>
      <c r="KGR618" s="25" t="s">
        <v>67</v>
      </c>
      <c r="KGS618" s="21" t="s">
        <v>3581</v>
      </c>
      <c r="KGT618" s="25" t="s">
        <v>3582</v>
      </c>
      <c r="KGU618" s="21" t="s">
        <v>5742</v>
      </c>
      <c r="KGV618" s="25"/>
      <c r="KGW618" s="27" t="s">
        <v>5593</v>
      </c>
      <c r="KGX618" s="21" t="s">
        <v>4037</v>
      </c>
      <c r="KGY618" s="21" t="s">
        <v>4038</v>
      </c>
      <c r="KGZ618" s="25" t="s">
        <v>67</v>
      </c>
      <c r="KHA618" s="21" t="s">
        <v>3581</v>
      </c>
      <c r="KHB618" s="25" t="s">
        <v>3582</v>
      </c>
      <c r="KHC618" s="21" t="s">
        <v>5742</v>
      </c>
      <c r="KHD618" s="25"/>
      <c r="KHE618" s="27" t="s">
        <v>5593</v>
      </c>
      <c r="KHF618" s="21" t="s">
        <v>4037</v>
      </c>
      <c r="KHG618" s="21" t="s">
        <v>4038</v>
      </c>
      <c r="KHH618" s="25" t="s">
        <v>67</v>
      </c>
      <c r="KHI618" s="21" t="s">
        <v>3581</v>
      </c>
      <c r="KHJ618" s="25" t="s">
        <v>3582</v>
      </c>
      <c r="KHK618" s="21" t="s">
        <v>5742</v>
      </c>
      <c r="KHL618" s="25"/>
      <c r="KHM618" s="27" t="s">
        <v>5593</v>
      </c>
      <c r="KHN618" s="21" t="s">
        <v>4037</v>
      </c>
      <c r="KHO618" s="21" t="s">
        <v>4038</v>
      </c>
      <c r="KHP618" s="25" t="s">
        <v>67</v>
      </c>
      <c r="KHQ618" s="21" t="s">
        <v>3581</v>
      </c>
      <c r="KHR618" s="25" t="s">
        <v>3582</v>
      </c>
      <c r="KHS618" s="21" t="s">
        <v>5742</v>
      </c>
      <c r="KHT618" s="25"/>
      <c r="KHU618" s="27" t="s">
        <v>5593</v>
      </c>
      <c r="KHV618" s="21" t="s">
        <v>4037</v>
      </c>
      <c r="KHW618" s="21" t="s">
        <v>4038</v>
      </c>
      <c r="KHX618" s="25" t="s">
        <v>67</v>
      </c>
      <c r="KHY618" s="21" t="s">
        <v>3581</v>
      </c>
      <c r="KHZ618" s="25" t="s">
        <v>3582</v>
      </c>
      <c r="KIA618" s="21" t="s">
        <v>5742</v>
      </c>
      <c r="KIB618" s="25"/>
      <c r="KIC618" s="27" t="s">
        <v>5593</v>
      </c>
      <c r="KID618" s="21" t="s">
        <v>4037</v>
      </c>
      <c r="KIE618" s="21" t="s">
        <v>4038</v>
      </c>
      <c r="KIF618" s="25" t="s">
        <v>67</v>
      </c>
      <c r="KIG618" s="21" t="s">
        <v>3581</v>
      </c>
      <c r="KIH618" s="25" t="s">
        <v>3582</v>
      </c>
      <c r="KII618" s="21" t="s">
        <v>5742</v>
      </c>
      <c r="KIJ618" s="25"/>
      <c r="KIK618" s="27" t="s">
        <v>5593</v>
      </c>
      <c r="KIL618" s="21" t="s">
        <v>4037</v>
      </c>
      <c r="KIM618" s="21" t="s">
        <v>4038</v>
      </c>
      <c r="KIN618" s="25" t="s">
        <v>67</v>
      </c>
      <c r="KIO618" s="21" t="s">
        <v>3581</v>
      </c>
      <c r="KIP618" s="25" t="s">
        <v>3582</v>
      </c>
      <c r="KIQ618" s="21" t="s">
        <v>5742</v>
      </c>
      <c r="KIR618" s="25"/>
      <c r="KIS618" s="27" t="s">
        <v>5593</v>
      </c>
      <c r="KIT618" s="21" t="s">
        <v>4037</v>
      </c>
      <c r="KIU618" s="21" t="s">
        <v>4038</v>
      </c>
      <c r="KIV618" s="25" t="s">
        <v>67</v>
      </c>
      <c r="KIW618" s="21" t="s">
        <v>3581</v>
      </c>
      <c r="KIX618" s="25" t="s">
        <v>3582</v>
      </c>
      <c r="KIY618" s="21" t="s">
        <v>5742</v>
      </c>
      <c r="KIZ618" s="25"/>
      <c r="KJA618" s="27" t="s">
        <v>5593</v>
      </c>
      <c r="KJB618" s="21" t="s">
        <v>4037</v>
      </c>
      <c r="KJC618" s="21" t="s">
        <v>4038</v>
      </c>
      <c r="KJD618" s="25" t="s">
        <v>67</v>
      </c>
      <c r="KJE618" s="21" t="s">
        <v>3581</v>
      </c>
      <c r="KJF618" s="25" t="s">
        <v>3582</v>
      </c>
      <c r="KJG618" s="21" t="s">
        <v>5742</v>
      </c>
      <c r="KJH618" s="25"/>
      <c r="KJI618" s="27" t="s">
        <v>5593</v>
      </c>
      <c r="KJJ618" s="21" t="s">
        <v>4037</v>
      </c>
      <c r="KJK618" s="21" t="s">
        <v>4038</v>
      </c>
      <c r="KJL618" s="25" t="s">
        <v>67</v>
      </c>
      <c r="KJM618" s="21" t="s">
        <v>3581</v>
      </c>
      <c r="KJN618" s="25" t="s">
        <v>3582</v>
      </c>
      <c r="KJO618" s="21" t="s">
        <v>5742</v>
      </c>
      <c r="KJP618" s="25"/>
      <c r="KJQ618" s="27" t="s">
        <v>5593</v>
      </c>
      <c r="KJR618" s="21" t="s">
        <v>4037</v>
      </c>
      <c r="KJS618" s="21" t="s">
        <v>4038</v>
      </c>
      <c r="KJT618" s="25" t="s">
        <v>67</v>
      </c>
      <c r="KJU618" s="21" t="s">
        <v>3581</v>
      </c>
      <c r="KJV618" s="25" t="s">
        <v>3582</v>
      </c>
      <c r="KJW618" s="21" t="s">
        <v>5742</v>
      </c>
      <c r="KJX618" s="25"/>
      <c r="KJY618" s="27" t="s">
        <v>5593</v>
      </c>
      <c r="KJZ618" s="21" t="s">
        <v>4037</v>
      </c>
      <c r="KKA618" s="21" t="s">
        <v>4038</v>
      </c>
      <c r="KKB618" s="25" t="s">
        <v>67</v>
      </c>
      <c r="KKC618" s="21" t="s">
        <v>3581</v>
      </c>
      <c r="KKD618" s="25" t="s">
        <v>3582</v>
      </c>
      <c r="KKE618" s="21" t="s">
        <v>5742</v>
      </c>
      <c r="KKF618" s="25"/>
      <c r="KKG618" s="27" t="s">
        <v>5593</v>
      </c>
      <c r="KKH618" s="21" t="s">
        <v>4037</v>
      </c>
      <c r="KKI618" s="21" t="s">
        <v>4038</v>
      </c>
      <c r="KKJ618" s="25" t="s">
        <v>67</v>
      </c>
      <c r="KKK618" s="21" t="s">
        <v>3581</v>
      </c>
      <c r="KKL618" s="25" t="s">
        <v>3582</v>
      </c>
      <c r="KKM618" s="21" t="s">
        <v>5742</v>
      </c>
      <c r="KKN618" s="25"/>
      <c r="KKO618" s="27" t="s">
        <v>5593</v>
      </c>
      <c r="KKP618" s="21" t="s">
        <v>4037</v>
      </c>
      <c r="KKQ618" s="21" t="s">
        <v>4038</v>
      </c>
      <c r="KKR618" s="25" t="s">
        <v>67</v>
      </c>
      <c r="KKS618" s="21" t="s">
        <v>3581</v>
      </c>
      <c r="KKT618" s="25" t="s">
        <v>3582</v>
      </c>
      <c r="KKU618" s="21" t="s">
        <v>5742</v>
      </c>
      <c r="KKV618" s="25"/>
      <c r="KKW618" s="27" t="s">
        <v>5593</v>
      </c>
      <c r="KKX618" s="21" t="s">
        <v>4037</v>
      </c>
      <c r="KKY618" s="21" t="s">
        <v>4038</v>
      </c>
      <c r="KKZ618" s="25" t="s">
        <v>67</v>
      </c>
      <c r="KLA618" s="21" t="s">
        <v>3581</v>
      </c>
      <c r="KLB618" s="25" t="s">
        <v>3582</v>
      </c>
      <c r="KLC618" s="21" t="s">
        <v>5742</v>
      </c>
      <c r="KLD618" s="25"/>
      <c r="KLE618" s="27" t="s">
        <v>5593</v>
      </c>
      <c r="KLF618" s="21" t="s">
        <v>4037</v>
      </c>
      <c r="KLG618" s="21" t="s">
        <v>4038</v>
      </c>
      <c r="KLH618" s="25" t="s">
        <v>67</v>
      </c>
      <c r="KLI618" s="21" t="s">
        <v>3581</v>
      </c>
      <c r="KLJ618" s="25" t="s">
        <v>3582</v>
      </c>
      <c r="KLK618" s="21" t="s">
        <v>5742</v>
      </c>
      <c r="KLL618" s="25"/>
      <c r="KLM618" s="27" t="s">
        <v>5593</v>
      </c>
      <c r="KLN618" s="21" t="s">
        <v>4037</v>
      </c>
      <c r="KLO618" s="21" t="s">
        <v>4038</v>
      </c>
      <c r="KLP618" s="25" t="s">
        <v>67</v>
      </c>
      <c r="KLQ618" s="21" t="s">
        <v>3581</v>
      </c>
      <c r="KLR618" s="25" t="s">
        <v>3582</v>
      </c>
      <c r="KLS618" s="21" t="s">
        <v>5742</v>
      </c>
      <c r="KLT618" s="25"/>
      <c r="KLU618" s="27" t="s">
        <v>5593</v>
      </c>
      <c r="KLV618" s="21" t="s">
        <v>4037</v>
      </c>
      <c r="KLW618" s="21" t="s">
        <v>4038</v>
      </c>
      <c r="KLX618" s="25" t="s">
        <v>67</v>
      </c>
      <c r="KLY618" s="21" t="s">
        <v>3581</v>
      </c>
      <c r="KLZ618" s="25" t="s">
        <v>3582</v>
      </c>
      <c r="KMA618" s="21" t="s">
        <v>5742</v>
      </c>
      <c r="KMB618" s="25"/>
      <c r="KMC618" s="27" t="s">
        <v>5593</v>
      </c>
      <c r="KMD618" s="21" t="s">
        <v>4037</v>
      </c>
      <c r="KME618" s="21" t="s">
        <v>4038</v>
      </c>
      <c r="KMF618" s="25" t="s">
        <v>67</v>
      </c>
      <c r="KMG618" s="21" t="s">
        <v>3581</v>
      </c>
      <c r="KMH618" s="25" t="s">
        <v>3582</v>
      </c>
      <c r="KMI618" s="21" t="s">
        <v>5742</v>
      </c>
      <c r="KMJ618" s="25"/>
      <c r="KMK618" s="27" t="s">
        <v>5593</v>
      </c>
      <c r="KML618" s="21" t="s">
        <v>4037</v>
      </c>
      <c r="KMM618" s="21" t="s">
        <v>4038</v>
      </c>
      <c r="KMN618" s="25" t="s">
        <v>67</v>
      </c>
      <c r="KMO618" s="21" t="s">
        <v>3581</v>
      </c>
      <c r="KMP618" s="25" t="s">
        <v>3582</v>
      </c>
      <c r="KMQ618" s="21" t="s">
        <v>5742</v>
      </c>
      <c r="KMR618" s="25"/>
      <c r="KMS618" s="27" t="s">
        <v>5593</v>
      </c>
      <c r="KMT618" s="21" t="s">
        <v>4037</v>
      </c>
      <c r="KMU618" s="21" t="s">
        <v>4038</v>
      </c>
      <c r="KMV618" s="25" t="s">
        <v>67</v>
      </c>
      <c r="KMW618" s="21" t="s">
        <v>3581</v>
      </c>
      <c r="KMX618" s="25" t="s">
        <v>3582</v>
      </c>
      <c r="KMY618" s="21" t="s">
        <v>5742</v>
      </c>
      <c r="KMZ618" s="25"/>
      <c r="KNA618" s="27" t="s">
        <v>5593</v>
      </c>
      <c r="KNB618" s="21" t="s">
        <v>4037</v>
      </c>
      <c r="KNC618" s="21" t="s">
        <v>4038</v>
      </c>
      <c r="KND618" s="25" t="s">
        <v>67</v>
      </c>
      <c r="KNE618" s="21" t="s">
        <v>3581</v>
      </c>
      <c r="KNF618" s="25" t="s">
        <v>3582</v>
      </c>
      <c r="KNG618" s="21" t="s">
        <v>5742</v>
      </c>
      <c r="KNH618" s="25"/>
      <c r="KNI618" s="27" t="s">
        <v>5593</v>
      </c>
      <c r="KNJ618" s="21" t="s">
        <v>4037</v>
      </c>
      <c r="KNK618" s="21" t="s">
        <v>4038</v>
      </c>
      <c r="KNL618" s="25" t="s">
        <v>67</v>
      </c>
      <c r="KNM618" s="21" t="s">
        <v>3581</v>
      </c>
      <c r="KNN618" s="25" t="s">
        <v>3582</v>
      </c>
      <c r="KNO618" s="21" t="s">
        <v>5742</v>
      </c>
      <c r="KNP618" s="25"/>
      <c r="KNQ618" s="27" t="s">
        <v>5593</v>
      </c>
      <c r="KNR618" s="21" t="s">
        <v>4037</v>
      </c>
      <c r="KNS618" s="21" t="s">
        <v>4038</v>
      </c>
      <c r="KNT618" s="25" t="s">
        <v>67</v>
      </c>
      <c r="KNU618" s="21" t="s">
        <v>3581</v>
      </c>
      <c r="KNV618" s="25" t="s">
        <v>3582</v>
      </c>
      <c r="KNW618" s="21" t="s">
        <v>5742</v>
      </c>
      <c r="KNX618" s="25"/>
      <c r="KNY618" s="27" t="s">
        <v>5593</v>
      </c>
      <c r="KNZ618" s="21" t="s">
        <v>4037</v>
      </c>
      <c r="KOA618" s="21" t="s">
        <v>4038</v>
      </c>
      <c r="KOB618" s="25" t="s">
        <v>67</v>
      </c>
      <c r="KOC618" s="21" t="s">
        <v>3581</v>
      </c>
      <c r="KOD618" s="25" t="s">
        <v>3582</v>
      </c>
      <c r="KOE618" s="21" t="s">
        <v>5742</v>
      </c>
      <c r="KOF618" s="25"/>
      <c r="KOG618" s="27" t="s">
        <v>5593</v>
      </c>
      <c r="KOH618" s="21" t="s">
        <v>4037</v>
      </c>
      <c r="KOI618" s="21" t="s">
        <v>4038</v>
      </c>
      <c r="KOJ618" s="25" t="s">
        <v>67</v>
      </c>
      <c r="KOK618" s="21" t="s">
        <v>3581</v>
      </c>
      <c r="KOL618" s="25" t="s">
        <v>3582</v>
      </c>
      <c r="KOM618" s="21" t="s">
        <v>5742</v>
      </c>
      <c r="KON618" s="25"/>
      <c r="KOO618" s="27" t="s">
        <v>5593</v>
      </c>
      <c r="KOP618" s="21" t="s">
        <v>4037</v>
      </c>
      <c r="KOQ618" s="21" t="s">
        <v>4038</v>
      </c>
      <c r="KOR618" s="25" t="s">
        <v>67</v>
      </c>
      <c r="KOS618" s="21" t="s">
        <v>3581</v>
      </c>
      <c r="KOT618" s="25" t="s">
        <v>3582</v>
      </c>
      <c r="KOU618" s="21" t="s">
        <v>5742</v>
      </c>
      <c r="KOV618" s="25"/>
      <c r="KOW618" s="27" t="s">
        <v>5593</v>
      </c>
      <c r="KOX618" s="21" t="s">
        <v>4037</v>
      </c>
      <c r="KOY618" s="21" t="s">
        <v>4038</v>
      </c>
      <c r="KOZ618" s="25" t="s">
        <v>67</v>
      </c>
      <c r="KPA618" s="21" t="s">
        <v>3581</v>
      </c>
      <c r="KPB618" s="25" t="s">
        <v>3582</v>
      </c>
      <c r="KPC618" s="21" t="s">
        <v>5742</v>
      </c>
      <c r="KPD618" s="25"/>
      <c r="KPE618" s="27" t="s">
        <v>5593</v>
      </c>
      <c r="KPF618" s="21" t="s">
        <v>4037</v>
      </c>
      <c r="KPG618" s="21" t="s">
        <v>4038</v>
      </c>
      <c r="KPH618" s="25" t="s">
        <v>67</v>
      </c>
      <c r="KPI618" s="21" t="s">
        <v>3581</v>
      </c>
      <c r="KPJ618" s="25" t="s">
        <v>3582</v>
      </c>
      <c r="KPK618" s="21" t="s">
        <v>5742</v>
      </c>
      <c r="KPL618" s="25"/>
      <c r="KPM618" s="27" t="s">
        <v>5593</v>
      </c>
      <c r="KPN618" s="21" t="s">
        <v>4037</v>
      </c>
      <c r="KPO618" s="21" t="s">
        <v>4038</v>
      </c>
      <c r="KPP618" s="25" t="s">
        <v>67</v>
      </c>
      <c r="KPQ618" s="21" t="s">
        <v>3581</v>
      </c>
      <c r="KPR618" s="25" t="s">
        <v>3582</v>
      </c>
      <c r="KPS618" s="21" t="s">
        <v>5742</v>
      </c>
      <c r="KPT618" s="25"/>
      <c r="KPU618" s="27" t="s">
        <v>5593</v>
      </c>
      <c r="KPV618" s="21" t="s">
        <v>4037</v>
      </c>
      <c r="KPW618" s="21" t="s">
        <v>4038</v>
      </c>
      <c r="KPX618" s="25" t="s">
        <v>67</v>
      </c>
      <c r="KPY618" s="21" t="s">
        <v>3581</v>
      </c>
      <c r="KPZ618" s="25" t="s">
        <v>3582</v>
      </c>
      <c r="KQA618" s="21" t="s">
        <v>5742</v>
      </c>
      <c r="KQB618" s="25"/>
      <c r="KQC618" s="27" t="s">
        <v>5593</v>
      </c>
      <c r="KQD618" s="21" t="s">
        <v>4037</v>
      </c>
      <c r="KQE618" s="21" t="s">
        <v>4038</v>
      </c>
      <c r="KQF618" s="25" t="s">
        <v>67</v>
      </c>
      <c r="KQG618" s="21" t="s">
        <v>3581</v>
      </c>
      <c r="KQH618" s="25" t="s">
        <v>3582</v>
      </c>
      <c r="KQI618" s="21" t="s">
        <v>5742</v>
      </c>
      <c r="KQJ618" s="25"/>
      <c r="KQK618" s="27" t="s">
        <v>5593</v>
      </c>
      <c r="KQL618" s="21" t="s">
        <v>4037</v>
      </c>
      <c r="KQM618" s="21" t="s">
        <v>4038</v>
      </c>
      <c r="KQN618" s="25" t="s">
        <v>67</v>
      </c>
      <c r="KQO618" s="21" t="s">
        <v>3581</v>
      </c>
      <c r="KQP618" s="25" t="s">
        <v>3582</v>
      </c>
      <c r="KQQ618" s="21" t="s">
        <v>5742</v>
      </c>
      <c r="KQR618" s="25"/>
      <c r="KQS618" s="27" t="s">
        <v>5593</v>
      </c>
      <c r="KQT618" s="21" t="s">
        <v>4037</v>
      </c>
      <c r="KQU618" s="21" t="s">
        <v>4038</v>
      </c>
      <c r="KQV618" s="25" t="s">
        <v>67</v>
      </c>
      <c r="KQW618" s="21" t="s">
        <v>3581</v>
      </c>
      <c r="KQX618" s="25" t="s">
        <v>3582</v>
      </c>
      <c r="KQY618" s="21" t="s">
        <v>5742</v>
      </c>
      <c r="KQZ618" s="25"/>
      <c r="KRA618" s="27" t="s">
        <v>5593</v>
      </c>
      <c r="KRB618" s="21" t="s">
        <v>4037</v>
      </c>
      <c r="KRC618" s="21" t="s">
        <v>4038</v>
      </c>
      <c r="KRD618" s="25" t="s">
        <v>67</v>
      </c>
      <c r="KRE618" s="21" t="s">
        <v>3581</v>
      </c>
      <c r="KRF618" s="25" t="s">
        <v>3582</v>
      </c>
      <c r="KRG618" s="21" t="s">
        <v>5742</v>
      </c>
      <c r="KRH618" s="25"/>
      <c r="KRI618" s="27" t="s">
        <v>5593</v>
      </c>
      <c r="KRJ618" s="21" t="s">
        <v>4037</v>
      </c>
      <c r="KRK618" s="21" t="s">
        <v>4038</v>
      </c>
      <c r="KRL618" s="25" t="s">
        <v>67</v>
      </c>
      <c r="KRM618" s="21" t="s">
        <v>3581</v>
      </c>
      <c r="KRN618" s="25" t="s">
        <v>3582</v>
      </c>
      <c r="KRO618" s="21" t="s">
        <v>5742</v>
      </c>
      <c r="KRP618" s="25"/>
      <c r="KRQ618" s="27" t="s">
        <v>5593</v>
      </c>
      <c r="KRR618" s="21" t="s">
        <v>4037</v>
      </c>
      <c r="KRS618" s="21" t="s">
        <v>4038</v>
      </c>
      <c r="KRT618" s="25" t="s">
        <v>67</v>
      </c>
      <c r="KRU618" s="21" t="s">
        <v>3581</v>
      </c>
      <c r="KRV618" s="25" t="s">
        <v>3582</v>
      </c>
      <c r="KRW618" s="21" t="s">
        <v>5742</v>
      </c>
      <c r="KRX618" s="25"/>
      <c r="KRY618" s="27" t="s">
        <v>5593</v>
      </c>
      <c r="KRZ618" s="21" t="s">
        <v>4037</v>
      </c>
      <c r="KSA618" s="21" t="s">
        <v>4038</v>
      </c>
      <c r="KSB618" s="25" t="s">
        <v>67</v>
      </c>
      <c r="KSC618" s="21" t="s">
        <v>3581</v>
      </c>
      <c r="KSD618" s="25" t="s">
        <v>3582</v>
      </c>
      <c r="KSE618" s="21" t="s">
        <v>5742</v>
      </c>
      <c r="KSF618" s="25"/>
      <c r="KSG618" s="27" t="s">
        <v>5593</v>
      </c>
      <c r="KSH618" s="21" t="s">
        <v>4037</v>
      </c>
      <c r="KSI618" s="21" t="s">
        <v>4038</v>
      </c>
      <c r="KSJ618" s="25" t="s">
        <v>67</v>
      </c>
      <c r="KSK618" s="21" t="s">
        <v>3581</v>
      </c>
      <c r="KSL618" s="25" t="s">
        <v>3582</v>
      </c>
      <c r="KSM618" s="21" t="s">
        <v>5742</v>
      </c>
      <c r="KSN618" s="25"/>
      <c r="KSO618" s="27" t="s">
        <v>5593</v>
      </c>
      <c r="KSP618" s="21" t="s">
        <v>4037</v>
      </c>
      <c r="KSQ618" s="21" t="s">
        <v>4038</v>
      </c>
      <c r="KSR618" s="25" t="s">
        <v>67</v>
      </c>
      <c r="KSS618" s="21" t="s">
        <v>3581</v>
      </c>
      <c r="KST618" s="25" t="s">
        <v>3582</v>
      </c>
      <c r="KSU618" s="21" t="s">
        <v>5742</v>
      </c>
      <c r="KSV618" s="25"/>
      <c r="KSW618" s="27" t="s">
        <v>5593</v>
      </c>
      <c r="KSX618" s="21" t="s">
        <v>4037</v>
      </c>
      <c r="KSY618" s="21" t="s">
        <v>4038</v>
      </c>
      <c r="KSZ618" s="25" t="s">
        <v>67</v>
      </c>
      <c r="KTA618" s="21" t="s">
        <v>3581</v>
      </c>
      <c r="KTB618" s="25" t="s">
        <v>3582</v>
      </c>
      <c r="KTC618" s="21" t="s">
        <v>5742</v>
      </c>
      <c r="KTD618" s="25"/>
      <c r="KTE618" s="27" t="s">
        <v>5593</v>
      </c>
      <c r="KTF618" s="21" t="s">
        <v>4037</v>
      </c>
      <c r="KTG618" s="21" t="s">
        <v>4038</v>
      </c>
      <c r="KTH618" s="25" t="s">
        <v>67</v>
      </c>
      <c r="KTI618" s="21" t="s">
        <v>3581</v>
      </c>
      <c r="KTJ618" s="25" t="s">
        <v>3582</v>
      </c>
      <c r="KTK618" s="21" t="s">
        <v>5742</v>
      </c>
      <c r="KTL618" s="25"/>
      <c r="KTM618" s="27" t="s">
        <v>5593</v>
      </c>
      <c r="KTN618" s="21" t="s">
        <v>4037</v>
      </c>
      <c r="KTO618" s="21" t="s">
        <v>4038</v>
      </c>
      <c r="KTP618" s="25" t="s">
        <v>67</v>
      </c>
      <c r="KTQ618" s="21" t="s">
        <v>3581</v>
      </c>
      <c r="KTR618" s="25" t="s">
        <v>3582</v>
      </c>
      <c r="KTS618" s="21" t="s">
        <v>5742</v>
      </c>
      <c r="KTT618" s="25"/>
      <c r="KTU618" s="27" t="s">
        <v>5593</v>
      </c>
      <c r="KTV618" s="21" t="s">
        <v>4037</v>
      </c>
      <c r="KTW618" s="21" t="s">
        <v>4038</v>
      </c>
      <c r="KTX618" s="25" t="s">
        <v>67</v>
      </c>
      <c r="KTY618" s="21" t="s">
        <v>3581</v>
      </c>
      <c r="KTZ618" s="25" t="s">
        <v>3582</v>
      </c>
      <c r="KUA618" s="21" t="s">
        <v>5742</v>
      </c>
      <c r="KUB618" s="25"/>
      <c r="KUC618" s="27" t="s">
        <v>5593</v>
      </c>
      <c r="KUD618" s="21" t="s">
        <v>4037</v>
      </c>
      <c r="KUE618" s="21" t="s">
        <v>4038</v>
      </c>
      <c r="KUF618" s="25" t="s">
        <v>67</v>
      </c>
      <c r="KUG618" s="21" t="s">
        <v>3581</v>
      </c>
      <c r="KUH618" s="25" t="s">
        <v>3582</v>
      </c>
      <c r="KUI618" s="21" t="s">
        <v>5742</v>
      </c>
      <c r="KUJ618" s="25"/>
      <c r="KUK618" s="27" t="s">
        <v>5593</v>
      </c>
      <c r="KUL618" s="21" t="s">
        <v>4037</v>
      </c>
      <c r="KUM618" s="21" t="s">
        <v>4038</v>
      </c>
      <c r="KUN618" s="25" t="s">
        <v>67</v>
      </c>
      <c r="KUO618" s="21" t="s">
        <v>3581</v>
      </c>
      <c r="KUP618" s="25" t="s">
        <v>3582</v>
      </c>
      <c r="KUQ618" s="21" t="s">
        <v>5742</v>
      </c>
      <c r="KUR618" s="25"/>
      <c r="KUS618" s="27" t="s">
        <v>5593</v>
      </c>
      <c r="KUT618" s="21" t="s">
        <v>4037</v>
      </c>
      <c r="KUU618" s="21" t="s">
        <v>4038</v>
      </c>
      <c r="KUV618" s="25" t="s">
        <v>67</v>
      </c>
      <c r="KUW618" s="21" t="s">
        <v>3581</v>
      </c>
      <c r="KUX618" s="25" t="s">
        <v>3582</v>
      </c>
      <c r="KUY618" s="21" t="s">
        <v>5742</v>
      </c>
      <c r="KUZ618" s="25"/>
      <c r="KVA618" s="27" t="s">
        <v>5593</v>
      </c>
      <c r="KVB618" s="21" t="s">
        <v>4037</v>
      </c>
      <c r="KVC618" s="21" t="s">
        <v>4038</v>
      </c>
      <c r="KVD618" s="25" t="s">
        <v>67</v>
      </c>
      <c r="KVE618" s="21" t="s">
        <v>3581</v>
      </c>
      <c r="KVF618" s="25" t="s">
        <v>3582</v>
      </c>
      <c r="KVG618" s="21" t="s">
        <v>5742</v>
      </c>
      <c r="KVH618" s="25"/>
      <c r="KVI618" s="27" t="s">
        <v>5593</v>
      </c>
      <c r="KVJ618" s="21" t="s">
        <v>4037</v>
      </c>
      <c r="KVK618" s="21" t="s">
        <v>4038</v>
      </c>
      <c r="KVL618" s="25" t="s">
        <v>67</v>
      </c>
      <c r="KVM618" s="21" t="s">
        <v>3581</v>
      </c>
      <c r="KVN618" s="25" t="s">
        <v>3582</v>
      </c>
      <c r="KVO618" s="21" t="s">
        <v>5742</v>
      </c>
      <c r="KVP618" s="25"/>
      <c r="KVQ618" s="27" t="s">
        <v>5593</v>
      </c>
      <c r="KVR618" s="21" t="s">
        <v>4037</v>
      </c>
      <c r="KVS618" s="21" t="s">
        <v>4038</v>
      </c>
      <c r="KVT618" s="25" t="s">
        <v>67</v>
      </c>
      <c r="KVU618" s="21" t="s">
        <v>3581</v>
      </c>
      <c r="KVV618" s="25" t="s">
        <v>3582</v>
      </c>
      <c r="KVW618" s="21" t="s">
        <v>5742</v>
      </c>
      <c r="KVX618" s="25"/>
      <c r="KVY618" s="27" t="s">
        <v>5593</v>
      </c>
      <c r="KVZ618" s="21" t="s">
        <v>4037</v>
      </c>
      <c r="KWA618" s="21" t="s">
        <v>4038</v>
      </c>
      <c r="KWB618" s="25" t="s">
        <v>67</v>
      </c>
      <c r="KWC618" s="21" t="s">
        <v>3581</v>
      </c>
      <c r="KWD618" s="25" t="s">
        <v>3582</v>
      </c>
      <c r="KWE618" s="21" t="s">
        <v>5742</v>
      </c>
      <c r="KWF618" s="25"/>
      <c r="KWG618" s="27" t="s">
        <v>5593</v>
      </c>
      <c r="KWH618" s="21" t="s">
        <v>4037</v>
      </c>
      <c r="KWI618" s="21" t="s">
        <v>4038</v>
      </c>
      <c r="KWJ618" s="25" t="s">
        <v>67</v>
      </c>
      <c r="KWK618" s="21" t="s">
        <v>3581</v>
      </c>
      <c r="KWL618" s="25" t="s">
        <v>3582</v>
      </c>
      <c r="KWM618" s="21" t="s">
        <v>5742</v>
      </c>
      <c r="KWN618" s="25"/>
      <c r="KWO618" s="27" t="s">
        <v>5593</v>
      </c>
      <c r="KWP618" s="21" t="s">
        <v>4037</v>
      </c>
      <c r="KWQ618" s="21" t="s">
        <v>4038</v>
      </c>
      <c r="KWR618" s="25" t="s">
        <v>67</v>
      </c>
      <c r="KWS618" s="21" t="s">
        <v>3581</v>
      </c>
      <c r="KWT618" s="25" t="s">
        <v>3582</v>
      </c>
      <c r="KWU618" s="21" t="s">
        <v>5742</v>
      </c>
      <c r="KWV618" s="25"/>
      <c r="KWW618" s="27" t="s">
        <v>5593</v>
      </c>
      <c r="KWX618" s="21" t="s">
        <v>4037</v>
      </c>
      <c r="KWY618" s="21" t="s">
        <v>4038</v>
      </c>
      <c r="KWZ618" s="25" t="s">
        <v>67</v>
      </c>
      <c r="KXA618" s="21" t="s">
        <v>3581</v>
      </c>
      <c r="KXB618" s="25" t="s">
        <v>3582</v>
      </c>
      <c r="KXC618" s="21" t="s">
        <v>5742</v>
      </c>
      <c r="KXD618" s="25"/>
      <c r="KXE618" s="27" t="s">
        <v>5593</v>
      </c>
      <c r="KXF618" s="21" t="s">
        <v>4037</v>
      </c>
      <c r="KXG618" s="21" t="s">
        <v>4038</v>
      </c>
      <c r="KXH618" s="25" t="s">
        <v>67</v>
      </c>
      <c r="KXI618" s="21" t="s">
        <v>3581</v>
      </c>
      <c r="KXJ618" s="25" t="s">
        <v>3582</v>
      </c>
      <c r="KXK618" s="21" t="s">
        <v>5742</v>
      </c>
      <c r="KXL618" s="25"/>
      <c r="KXM618" s="27" t="s">
        <v>5593</v>
      </c>
      <c r="KXN618" s="21" t="s">
        <v>4037</v>
      </c>
      <c r="KXO618" s="21" t="s">
        <v>4038</v>
      </c>
      <c r="KXP618" s="25" t="s">
        <v>67</v>
      </c>
      <c r="KXQ618" s="21" t="s">
        <v>3581</v>
      </c>
      <c r="KXR618" s="25" t="s">
        <v>3582</v>
      </c>
      <c r="KXS618" s="21" t="s">
        <v>5742</v>
      </c>
      <c r="KXT618" s="25"/>
      <c r="KXU618" s="27" t="s">
        <v>5593</v>
      </c>
      <c r="KXV618" s="21" t="s">
        <v>4037</v>
      </c>
      <c r="KXW618" s="21" t="s">
        <v>4038</v>
      </c>
      <c r="KXX618" s="25" t="s">
        <v>67</v>
      </c>
      <c r="KXY618" s="21" t="s">
        <v>3581</v>
      </c>
      <c r="KXZ618" s="25" t="s">
        <v>3582</v>
      </c>
      <c r="KYA618" s="21" t="s">
        <v>5742</v>
      </c>
      <c r="KYB618" s="25"/>
      <c r="KYC618" s="27" t="s">
        <v>5593</v>
      </c>
      <c r="KYD618" s="21" t="s">
        <v>4037</v>
      </c>
      <c r="KYE618" s="21" t="s">
        <v>4038</v>
      </c>
      <c r="KYF618" s="25" t="s">
        <v>67</v>
      </c>
      <c r="KYG618" s="21" t="s">
        <v>3581</v>
      </c>
      <c r="KYH618" s="25" t="s">
        <v>3582</v>
      </c>
      <c r="KYI618" s="21" t="s">
        <v>5742</v>
      </c>
      <c r="KYJ618" s="25"/>
      <c r="KYK618" s="27" t="s">
        <v>5593</v>
      </c>
      <c r="KYL618" s="21" t="s">
        <v>4037</v>
      </c>
      <c r="KYM618" s="21" t="s">
        <v>4038</v>
      </c>
      <c r="KYN618" s="25" t="s">
        <v>67</v>
      </c>
      <c r="KYO618" s="21" t="s">
        <v>3581</v>
      </c>
      <c r="KYP618" s="25" t="s">
        <v>3582</v>
      </c>
      <c r="KYQ618" s="21" t="s">
        <v>5742</v>
      </c>
      <c r="KYR618" s="25"/>
      <c r="KYS618" s="27" t="s">
        <v>5593</v>
      </c>
      <c r="KYT618" s="21" t="s">
        <v>4037</v>
      </c>
      <c r="KYU618" s="21" t="s">
        <v>4038</v>
      </c>
      <c r="KYV618" s="25" t="s">
        <v>67</v>
      </c>
      <c r="KYW618" s="21" t="s">
        <v>3581</v>
      </c>
      <c r="KYX618" s="25" t="s">
        <v>3582</v>
      </c>
      <c r="KYY618" s="21" t="s">
        <v>5742</v>
      </c>
      <c r="KYZ618" s="25"/>
      <c r="KZA618" s="27" t="s">
        <v>5593</v>
      </c>
      <c r="KZB618" s="21" t="s">
        <v>4037</v>
      </c>
      <c r="KZC618" s="21" t="s">
        <v>4038</v>
      </c>
      <c r="KZD618" s="25" t="s">
        <v>67</v>
      </c>
      <c r="KZE618" s="21" t="s">
        <v>3581</v>
      </c>
      <c r="KZF618" s="25" t="s">
        <v>3582</v>
      </c>
      <c r="KZG618" s="21" t="s">
        <v>5742</v>
      </c>
      <c r="KZH618" s="25"/>
      <c r="KZI618" s="27" t="s">
        <v>5593</v>
      </c>
      <c r="KZJ618" s="21" t="s">
        <v>4037</v>
      </c>
      <c r="KZK618" s="21" t="s">
        <v>4038</v>
      </c>
      <c r="KZL618" s="25" t="s">
        <v>67</v>
      </c>
      <c r="KZM618" s="21" t="s">
        <v>3581</v>
      </c>
      <c r="KZN618" s="25" t="s">
        <v>3582</v>
      </c>
      <c r="KZO618" s="21" t="s">
        <v>5742</v>
      </c>
      <c r="KZP618" s="25"/>
      <c r="KZQ618" s="27" t="s">
        <v>5593</v>
      </c>
      <c r="KZR618" s="21" t="s">
        <v>4037</v>
      </c>
      <c r="KZS618" s="21" t="s">
        <v>4038</v>
      </c>
      <c r="KZT618" s="25" t="s">
        <v>67</v>
      </c>
      <c r="KZU618" s="21" t="s">
        <v>3581</v>
      </c>
      <c r="KZV618" s="25" t="s">
        <v>3582</v>
      </c>
      <c r="KZW618" s="21" t="s">
        <v>5742</v>
      </c>
      <c r="KZX618" s="25"/>
      <c r="KZY618" s="27" t="s">
        <v>5593</v>
      </c>
      <c r="KZZ618" s="21" t="s">
        <v>4037</v>
      </c>
      <c r="LAA618" s="21" t="s">
        <v>4038</v>
      </c>
      <c r="LAB618" s="25" t="s">
        <v>67</v>
      </c>
      <c r="LAC618" s="21" t="s">
        <v>3581</v>
      </c>
      <c r="LAD618" s="25" t="s">
        <v>3582</v>
      </c>
      <c r="LAE618" s="21" t="s">
        <v>5742</v>
      </c>
      <c r="LAF618" s="25"/>
      <c r="LAG618" s="27" t="s">
        <v>5593</v>
      </c>
      <c r="LAH618" s="21" t="s">
        <v>4037</v>
      </c>
      <c r="LAI618" s="21" t="s">
        <v>4038</v>
      </c>
      <c r="LAJ618" s="25" t="s">
        <v>67</v>
      </c>
      <c r="LAK618" s="21" t="s">
        <v>3581</v>
      </c>
      <c r="LAL618" s="25" t="s">
        <v>3582</v>
      </c>
      <c r="LAM618" s="21" t="s">
        <v>5742</v>
      </c>
      <c r="LAN618" s="25"/>
      <c r="LAO618" s="27" t="s">
        <v>5593</v>
      </c>
      <c r="LAP618" s="21" t="s">
        <v>4037</v>
      </c>
      <c r="LAQ618" s="21" t="s">
        <v>4038</v>
      </c>
      <c r="LAR618" s="25" t="s">
        <v>67</v>
      </c>
      <c r="LAS618" s="21" t="s">
        <v>3581</v>
      </c>
      <c r="LAT618" s="25" t="s">
        <v>3582</v>
      </c>
      <c r="LAU618" s="21" t="s">
        <v>5742</v>
      </c>
      <c r="LAV618" s="25"/>
      <c r="LAW618" s="27" t="s">
        <v>5593</v>
      </c>
      <c r="LAX618" s="21" t="s">
        <v>4037</v>
      </c>
      <c r="LAY618" s="21" t="s">
        <v>4038</v>
      </c>
      <c r="LAZ618" s="25" t="s">
        <v>67</v>
      </c>
      <c r="LBA618" s="21" t="s">
        <v>3581</v>
      </c>
      <c r="LBB618" s="25" t="s">
        <v>3582</v>
      </c>
      <c r="LBC618" s="21" t="s">
        <v>5742</v>
      </c>
      <c r="LBD618" s="25"/>
      <c r="LBE618" s="27" t="s">
        <v>5593</v>
      </c>
      <c r="LBF618" s="21" t="s">
        <v>4037</v>
      </c>
      <c r="LBG618" s="21" t="s">
        <v>4038</v>
      </c>
      <c r="LBH618" s="25" t="s">
        <v>67</v>
      </c>
      <c r="LBI618" s="21" t="s">
        <v>3581</v>
      </c>
      <c r="LBJ618" s="25" t="s">
        <v>3582</v>
      </c>
      <c r="LBK618" s="21" t="s">
        <v>5742</v>
      </c>
      <c r="LBL618" s="25"/>
      <c r="LBM618" s="27" t="s">
        <v>5593</v>
      </c>
      <c r="LBN618" s="21" t="s">
        <v>4037</v>
      </c>
      <c r="LBO618" s="21" t="s">
        <v>4038</v>
      </c>
      <c r="LBP618" s="25" t="s">
        <v>67</v>
      </c>
      <c r="LBQ618" s="21" t="s">
        <v>3581</v>
      </c>
      <c r="LBR618" s="25" t="s">
        <v>3582</v>
      </c>
      <c r="LBS618" s="21" t="s">
        <v>5742</v>
      </c>
      <c r="LBT618" s="25"/>
      <c r="LBU618" s="27" t="s">
        <v>5593</v>
      </c>
      <c r="LBV618" s="21" t="s">
        <v>4037</v>
      </c>
      <c r="LBW618" s="21" t="s">
        <v>4038</v>
      </c>
      <c r="LBX618" s="25" t="s">
        <v>67</v>
      </c>
      <c r="LBY618" s="21" t="s">
        <v>3581</v>
      </c>
      <c r="LBZ618" s="25" t="s">
        <v>3582</v>
      </c>
      <c r="LCA618" s="21" t="s">
        <v>5742</v>
      </c>
      <c r="LCB618" s="25"/>
      <c r="LCC618" s="27" t="s">
        <v>5593</v>
      </c>
      <c r="LCD618" s="21" t="s">
        <v>4037</v>
      </c>
      <c r="LCE618" s="21" t="s">
        <v>4038</v>
      </c>
      <c r="LCF618" s="25" t="s">
        <v>67</v>
      </c>
      <c r="LCG618" s="21" t="s">
        <v>3581</v>
      </c>
      <c r="LCH618" s="25" t="s">
        <v>3582</v>
      </c>
      <c r="LCI618" s="21" t="s">
        <v>5742</v>
      </c>
      <c r="LCJ618" s="25"/>
      <c r="LCK618" s="27" t="s">
        <v>5593</v>
      </c>
      <c r="LCL618" s="21" t="s">
        <v>4037</v>
      </c>
      <c r="LCM618" s="21" t="s">
        <v>4038</v>
      </c>
      <c r="LCN618" s="25" t="s">
        <v>67</v>
      </c>
      <c r="LCO618" s="21" t="s">
        <v>3581</v>
      </c>
      <c r="LCP618" s="25" t="s">
        <v>3582</v>
      </c>
      <c r="LCQ618" s="21" t="s">
        <v>5742</v>
      </c>
      <c r="LCR618" s="25"/>
      <c r="LCS618" s="27" t="s">
        <v>5593</v>
      </c>
      <c r="LCT618" s="21" t="s">
        <v>4037</v>
      </c>
      <c r="LCU618" s="21" t="s">
        <v>4038</v>
      </c>
      <c r="LCV618" s="25" t="s">
        <v>67</v>
      </c>
      <c r="LCW618" s="21" t="s">
        <v>3581</v>
      </c>
      <c r="LCX618" s="25" t="s">
        <v>3582</v>
      </c>
      <c r="LCY618" s="21" t="s">
        <v>5742</v>
      </c>
      <c r="LCZ618" s="25"/>
      <c r="LDA618" s="27" t="s">
        <v>5593</v>
      </c>
      <c r="LDB618" s="21" t="s">
        <v>4037</v>
      </c>
      <c r="LDC618" s="21" t="s">
        <v>4038</v>
      </c>
      <c r="LDD618" s="25" t="s">
        <v>67</v>
      </c>
      <c r="LDE618" s="21" t="s">
        <v>3581</v>
      </c>
      <c r="LDF618" s="25" t="s">
        <v>3582</v>
      </c>
      <c r="LDG618" s="21" t="s">
        <v>5742</v>
      </c>
      <c r="LDH618" s="25"/>
      <c r="LDI618" s="27" t="s">
        <v>5593</v>
      </c>
      <c r="LDJ618" s="21" t="s">
        <v>4037</v>
      </c>
      <c r="LDK618" s="21" t="s">
        <v>4038</v>
      </c>
      <c r="LDL618" s="25" t="s">
        <v>67</v>
      </c>
      <c r="LDM618" s="21" t="s">
        <v>3581</v>
      </c>
      <c r="LDN618" s="25" t="s">
        <v>3582</v>
      </c>
      <c r="LDO618" s="21" t="s">
        <v>5742</v>
      </c>
      <c r="LDP618" s="25"/>
      <c r="LDQ618" s="27" t="s">
        <v>5593</v>
      </c>
      <c r="LDR618" s="21" t="s">
        <v>4037</v>
      </c>
      <c r="LDS618" s="21" t="s">
        <v>4038</v>
      </c>
      <c r="LDT618" s="25" t="s">
        <v>67</v>
      </c>
      <c r="LDU618" s="21" t="s">
        <v>3581</v>
      </c>
      <c r="LDV618" s="25" t="s">
        <v>3582</v>
      </c>
      <c r="LDW618" s="21" t="s">
        <v>5742</v>
      </c>
      <c r="LDX618" s="25"/>
      <c r="LDY618" s="27" t="s">
        <v>5593</v>
      </c>
      <c r="LDZ618" s="21" t="s">
        <v>4037</v>
      </c>
      <c r="LEA618" s="21" t="s">
        <v>4038</v>
      </c>
      <c r="LEB618" s="25" t="s">
        <v>67</v>
      </c>
      <c r="LEC618" s="21" t="s">
        <v>3581</v>
      </c>
      <c r="LED618" s="25" t="s">
        <v>3582</v>
      </c>
      <c r="LEE618" s="21" t="s">
        <v>5742</v>
      </c>
      <c r="LEF618" s="25"/>
      <c r="LEG618" s="27" t="s">
        <v>5593</v>
      </c>
      <c r="LEH618" s="21" t="s">
        <v>4037</v>
      </c>
      <c r="LEI618" s="21" t="s">
        <v>4038</v>
      </c>
      <c r="LEJ618" s="25" t="s">
        <v>67</v>
      </c>
      <c r="LEK618" s="21" t="s">
        <v>3581</v>
      </c>
      <c r="LEL618" s="25" t="s">
        <v>3582</v>
      </c>
      <c r="LEM618" s="21" t="s">
        <v>5742</v>
      </c>
      <c r="LEN618" s="25"/>
      <c r="LEO618" s="27" t="s">
        <v>5593</v>
      </c>
      <c r="LEP618" s="21" t="s">
        <v>4037</v>
      </c>
      <c r="LEQ618" s="21" t="s">
        <v>4038</v>
      </c>
      <c r="LER618" s="25" t="s">
        <v>67</v>
      </c>
      <c r="LES618" s="21" t="s">
        <v>3581</v>
      </c>
      <c r="LET618" s="25" t="s">
        <v>3582</v>
      </c>
      <c r="LEU618" s="21" t="s">
        <v>5742</v>
      </c>
      <c r="LEV618" s="25"/>
      <c r="LEW618" s="27" t="s">
        <v>5593</v>
      </c>
      <c r="LEX618" s="21" t="s">
        <v>4037</v>
      </c>
      <c r="LEY618" s="21" t="s">
        <v>4038</v>
      </c>
      <c r="LEZ618" s="25" t="s">
        <v>67</v>
      </c>
      <c r="LFA618" s="21" t="s">
        <v>3581</v>
      </c>
      <c r="LFB618" s="25" t="s">
        <v>3582</v>
      </c>
      <c r="LFC618" s="21" t="s">
        <v>5742</v>
      </c>
      <c r="LFD618" s="25"/>
      <c r="LFE618" s="27" t="s">
        <v>5593</v>
      </c>
      <c r="LFF618" s="21" t="s">
        <v>4037</v>
      </c>
      <c r="LFG618" s="21" t="s">
        <v>4038</v>
      </c>
      <c r="LFH618" s="25" t="s">
        <v>67</v>
      </c>
      <c r="LFI618" s="21" t="s">
        <v>3581</v>
      </c>
      <c r="LFJ618" s="25" t="s">
        <v>3582</v>
      </c>
      <c r="LFK618" s="21" t="s">
        <v>5742</v>
      </c>
      <c r="LFL618" s="25"/>
      <c r="LFM618" s="27" t="s">
        <v>5593</v>
      </c>
      <c r="LFN618" s="21" t="s">
        <v>4037</v>
      </c>
      <c r="LFO618" s="21" t="s">
        <v>4038</v>
      </c>
      <c r="LFP618" s="25" t="s">
        <v>67</v>
      </c>
      <c r="LFQ618" s="21" t="s">
        <v>3581</v>
      </c>
      <c r="LFR618" s="25" t="s">
        <v>3582</v>
      </c>
      <c r="LFS618" s="21" t="s">
        <v>5742</v>
      </c>
      <c r="LFT618" s="25"/>
      <c r="LFU618" s="27" t="s">
        <v>5593</v>
      </c>
      <c r="LFV618" s="21" t="s">
        <v>4037</v>
      </c>
      <c r="LFW618" s="21" t="s">
        <v>4038</v>
      </c>
      <c r="LFX618" s="25" t="s">
        <v>67</v>
      </c>
      <c r="LFY618" s="21" t="s">
        <v>3581</v>
      </c>
      <c r="LFZ618" s="25" t="s">
        <v>3582</v>
      </c>
      <c r="LGA618" s="21" t="s">
        <v>5742</v>
      </c>
      <c r="LGB618" s="25"/>
      <c r="LGC618" s="27" t="s">
        <v>5593</v>
      </c>
      <c r="LGD618" s="21" t="s">
        <v>4037</v>
      </c>
      <c r="LGE618" s="21" t="s">
        <v>4038</v>
      </c>
      <c r="LGF618" s="25" t="s">
        <v>67</v>
      </c>
      <c r="LGG618" s="21" t="s">
        <v>3581</v>
      </c>
      <c r="LGH618" s="25" t="s">
        <v>3582</v>
      </c>
      <c r="LGI618" s="21" t="s">
        <v>5742</v>
      </c>
      <c r="LGJ618" s="25"/>
      <c r="LGK618" s="27" t="s">
        <v>5593</v>
      </c>
      <c r="LGL618" s="21" t="s">
        <v>4037</v>
      </c>
      <c r="LGM618" s="21" t="s">
        <v>4038</v>
      </c>
      <c r="LGN618" s="25" t="s">
        <v>67</v>
      </c>
      <c r="LGO618" s="21" t="s">
        <v>3581</v>
      </c>
      <c r="LGP618" s="25" t="s">
        <v>3582</v>
      </c>
      <c r="LGQ618" s="21" t="s">
        <v>5742</v>
      </c>
      <c r="LGR618" s="25"/>
      <c r="LGS618" s="27" t="s">
        <v>5593</v>
      </c>
      <c r="LGT618" s="21" t="s">
        <v>4037</v>
      </c>
      <c r="LGU618" s="21" t="s">
        <v>4038</v>
      </c>
      <c r="LGV618" s="25" t="s">
        <v>67</v>
      </c>
      <c r="LGW618" s="21" t="s">
        <v>3581</v>
      </c>
      <c r="LGX618" s="25" t="s">
        <v>3582</v>
      </c>
      <c r="LGY618" s="21" t="s">
        <v>5742</v>
      </c>
      <c r="LGZ618" s="25"/>
      <c r="LHA618" s="27" t="s">
        <v>5593</v>
      </c>
      <c r="LHB618" s="21" t="s">
        <v>4037</v>
      </c>
      <c r="LHC618" s="21" t="s">
        <v>4038</v>
      </c>
      <c r="LHD618" s="25" t="s">
        <v>67</v>
      </c>
      <c r="LHE618" s="21" t="s">
        <v>3581</v>
      </c>
      <c r="LHF618" s="25" t="s">
        <v>3582</v>
      </c>
      <c r="LHG618" s="21" t="s">
        <v>5742</v>
      </c>
      <c r="LHH618" s="25"/>
      <c r="LHI618" s="27" t="s">
        <v>5593</v>
      </c>
      <c r="LHJ618" s="21" t="s">
        <v>4037</v>
      </c>
      <c r="LHK618" s="21" t="s">
        <v>4038</v>
      </c>
      <c r="LHL618" s="25" t="s">
        <v>67</v>
      </c>
      <c r="LHM618" s="21" t="s">
        <v>3581</v>
      </c>
      <c r="LHN618" s="25" t="s">
        <v>3582</v>
      </c>
      <c r="LHO618" s="21" t="s">
        <v>5742</v>
      </c>
      <c r="LHP618" s="25"/>
      <c r="LHQ618" s="27" t="s">
        <v>5593</v>
      </c>
      <c r="LHR618" s="21" t="s">
        <v>4037</v>
      </c>
      <c r="LHS618" s="21" t="s">
        <v>4038</v>
      </c>
      <c r="LHT618" s="25" t="s">
        <v>67</v>
      </c>
      <c r="LHU618" s="21" t="s">
        <v>3581</v>
      </c>
      <c r="LHV618" s="25" t="s">
        <v>3582</v>
      </c>
      <c r="LHW618" s="21" t="s">
        <v>5742</v>
      </c>
      <c r="LHX618" s="25"/>
      <c r="LHY618" s="27" t="s">
        <v>5593</v>
      </c>
      <c r="LHZ618" s="21" t="s">
        <v>4037</v>
      </c>
      <c r="LIA618" s="21" t="s">
        <v>4038</v>
      </c>
      <c r="LIB618" s="25" t="s">
        <v>67</v>
      </c>
      <c r="LIC618" s="21" t="s">
        <v>3581</v>
      </c>
      <c r="LID618" s="25" t="s">
        <v>3582</v>
      </c>
      <c r="LIE618" s="21" t="s">
        <v>5742</v>
      </c>
      <c r="LIF618" s="25"/>
      <c r="LIG618" s="27" t="s">
        <v>5593</v>
      </c>
      <c r="LIH618" s="21" t="s">
        <v>4037</v>
      </c>
      <c r="LII618" s="21" t="s">
        <v>4038</v>
      </c>
      <c r="LIJ618" s="25" t="s">
        <v>67</v>
      </c>
      <c r="LIK618" s="21" t="s">
        <v>3581</v>
      </c>
      <c r="LIL618" s="25" t="s">
        <v>3582</v>
      </c>
      <c r="LIM618" s="21" t="s">
        <v>5742</v>
      </c>
      <c r="LIN618" s="25"/>
      <c r="LIO618" s="27" t="s">
        <v>5593</v>
      </c>
      <c r="LIP618" s="21" t="s">
        <v>4037</v>
      </c>
      <c r="LIQ618" s="21" t="s">
        <v>4038</v>
      </c>
      <c r="LIR618" s="25" t="s">
        <v>67</v>
      </c>
      <c r="LIS618" s="21" t="s">
        <v>3581</v>
      </c>
      <c r="LIT618" s="25" t="s">
        <v>3582</v>
      </c>
      <c r="LIU618" s="21" t="s">
        <v>5742</v>
      </c>
      <c r="LIV618" s="25"/>
      <c r="LIW618" s="27" t="s">
        <v>5593</v>
      </c>
      <c r="LIX618" s="21" t="s">
        <v>4037</v>
      </c>
      <c r="LIY618" s="21" t="s">
        <v>4038</v>
      </c>
      <c r="LIZ618" s="25" t="s">
        <v>67</v>
      </c>
      <c r="LJA618" s="21" t="s">
        <v>3581</v>
      </c>
      <c r="LJB618" s="25" t="s">
        <v>3582</v>
      </c>
      <c r="LJC618" s="21" t="s">
        <v>5742</v>
      </c>
      <c r="LJD618" s="25"/>
      <c r="LJE618" s="27" t="s">
        <v>5593</v>
      </c>
      <c r="LJF618" s="21" t="s">
        <v>4037</v>
      </c>
      <c r="LJG618" s="21" t="s">
        <v>4038</v>
      </c>
      <c r="LJH618" s="25" t="s">
        <v>67</v>
      </c>
      <c r="LJI618" s="21" t="s">
        <v>3581</v>
      </c>
      <c r="LJJ618" s="25" t="s">
        <v>3582</v>
      </c>
      <c r="LJK618" s="21" t="s">
        <v>5742</v>
      </c>
      <c r="LJL618" s="25"/>
      <c r="LJM618" s="27" t="s">
        <v>5593</v>
      </c>
      <c r="LJN618" s="21" t="s">
        <v>4037</v>
      </c>
      <c r="LJO618" s="21" t="s">
        <v>4038</v>
      </c>
      <c r="LJP618" s="25" t="s">
        <v>67</v>
      </c>
      <c r="LJQ618" s="21" t="s">
        <v>3581</v>
      </c>
      <c r="LJR618" s="25" t="s">
        <v>3582</v>
      </c>
      <c r="LJS618" s="21" t="s">
        <v>5742</v>
      </c>
      <c r="LJT618" s="25"/>
      <c r="LJU618" s="27" t="s">
        <v>5593</v>
      </c>
      <c r="LJV618" s="21" t="s">
        <v>4037</v>
      </c>
      <c r="LJW618" s="21" t="s">
        <v>4038</v>
      </c>
      <c r="LJX618" s="25" t="s">
        <v>67</v>
      </c>
      <c r="LJY618" s="21" t="s">
        <v>3581</v>
      </c>
      <c r="LJZ618" s="25" t="s">
        <v>3582</v>
      </c>
      <c r="LKA618" s="21" t="s">
        <v>5742</v>
      </c>
      <c r="LKB618" s="25"/>
      <c r="LKC618" s="27" t="s">
        <v>5593</v>
      </c>
      <c r="LKD618" s="21" t="s">
        <v>4037</v>
      </c>
      <c r="LKE618" s="21" t="s">
        <v>4038</v>
      </c>
      <c r="LKF618" s="25" t="s">
        <v>67</v>
      </c>
      <c r="LKG618" s="21" t="s">
        <v>3581</v>
      </c>
      <c r="LKH618" s="25" t="s">
        <v>3582</v>
      </c>
      <c r="LKI618" s="21" t="s">
        <v>5742</v>
      </c>
      <c r="LKJ618" s="25"/>
      <c r="LKK618" s="27" t="s">
        <v>5593</v>
      </c>
      <c r="LKL618" s="21" t="s">
        <v>4037</v>
      </c>
      <c r="LKM618" s="21" t="s">
        <v>4038</v>
      </c>
      <c r="LKN618" s="25" t="s">
        <v>67</v>
      </c>
      <c r="LKO618" s="21" t="s">
        <v>3581</v>
      </c>
      <c r="LKP618" s="25" t="s">
        <v>3582</v>
      </c>
      <c r="LKQ618" s="21" t="s">
        <v>5742</v>
      </c>
      <c r="LKR618" s="25"/>
      <c r="LKS618" s="27" t="s">
        <v>5593</v>
      </c>
      <c r="LKT618" s="21" t="s">
        <v>4037</v>
      </c>
      <c r="LKU618" s="21" t="s">
        <v>4038</v>
      </c>
      <c r="LKV618" s="25" t="s">
        <v>67</v>
      </c>
      <c r="LKW618" s="21" t="s">
        <v>3581</v>
      </c>
      <c r="LKX618" s="25" t="s">
        <v>3582</v>
      </c>
      <c r="LKY618" s="21" t="s">
        <v>5742</v>
      </c>
      <c r="LKZ618" s="25"/>
      <c r="LLA618" s="27" t="s">
        <v>5593</v>
      </c>
      <c r="LLB618" s="21" t="s">
        <v>4037</v>
      </c>
      <c r="LLC618" s="21" t="s">
        <v>4038</v>
      </c>
      <c r="LLD618" s="25" t="s">
        <v>67</v>
      </c>
      <c r="LLE618" s="21" t="s">
        <v>3581</v>
      </c>
      <c r="LLF618" s="25" t="s">
        <v>3582</v>
      </c>
      <c r="LLG618" s="21" t="s">
        <v>5742</v>
      </c>
      <c r="LLH618" s="25"/>
      <c r="LLI618" s="27" t="s">
        <v>5593</v>
      </c>
      <c r="LLJ618" s="21" t="s">
        <v>4037</v>
      </c>
      <c r="LLK618" s="21" t="s">
        <v>4038</v>
      </c>
      <c r="LLL618" s="25" t="s">
        <v>67</v>
      </c>
      <c r="LLM618" s="21" t="s">
        <v>3581</v>
      </c>
      <c r="LLN618" s="25" t="s">
        <v>3582</v>
      </c>
      <c r="LLO618" s="21" t="s">
        <v>5742</v>
      </c>
      <c r="LLP618" s="25"/>
      <c r="LLQ618" s="27" t="s">
        <v>5593</v>
      </c>
      <c r="LLR618" s="21" t="s">
        <v>4037</v>
      </c>
      <c r="LLS618" s="21" t="s">
        <v>4038</v>
      </c>
      <c r="LLT618" s="25" t="s">
        <v>67</v>
      </c>
      <c r="LLU618" s="21" t="s">
        <v>3581</v>
      </c>
      <c r="LLV618" s="25" t="s">
        <v>3582</v>
      </c>
      <c r="LLW618" s="21" t="s">
        <v>5742</v>
      </c>
      <c r="LLX618" s="25"/>
      <c r="LLY618" s="27" t="s">
        <v>5593</v>
      </c>
      <c r="LLZ618" s="21" t="s">
        <v>4037</v>
      </c>
      <c r="LMA618" s="21" t="s">
        <v>4038</v>
      </c>
      <c r="LMB618" s="25" t="s">
        <v>67</v>
      </c>
      <c r="LMC618" s="21" t="s">
        <v>3581</v>
      </c>
      <c r="LMD618" s="25" t="s">
        <v>3582</v>
      </c>
      <c r="LME618" s="21" t="s">
        <v>5742</v>
      </c>
      <c r="LMF618" s="25"/>
      <c r="LMG618" s="27" t="s">
        <v>5593</v>
      </c>
      <c r="LMH618" s="21" t="s">
        <v>4037</v>
      </c>
      <c r="LMI618" s="21" t="s">
        <v>4038</v>
      </c>
      <c r="LMJ618" s="25" t="s">
        <v>67</v>
      </c>
      <c r="LMK618" s="21" t="s">
        <v>3581</v>
      </c>
      <c r="LML618" s="25" t="s">
        <v>3582</v>
      </c>
      <c r="LMM618" s="21" t="s">
        <v>5742</v>
      </c>
      <c r="LMN618" s="25"/>
      <c r="LMO618" s="27" t="s">
        <v>5593</v>
      </c>
      <c r="LMP618" s="21" t="s">
        <v>4037</v>
      </c>
      <c r="LMQ618" s="21" t="s">
        <v>4038</v>
      </c>
      <c r="LMR618" s="25" t="s">
        <v>67</v>
      </c>
      <c r="LMS618" s="21" t="s">
        <v>3581</v>
      </c>
      <c r="LMT618" s="25" t="s">
        <v>3582</v>
      </c>
      <c r="LMU618" s="21" t="s">
        <v>5742</v>
      </c>
      <c r="LMV618" s="25"/>
      <c r="LMW618" s="27" t="s">
        <v>5593</v>
      </c>
      <c r="LMX618" s="21" t="s">
        <v>4037</v>
      </c>
      <c r="LMY618" s="21" t="s">
        <v>4038</v>
      </c>
      <c r="LMZ618" s="25" t="s">
        <v>67</v>
      </c>
      <c r="LNA618" s="21" t="s">
        <v>3581</v>
      </c>
      <c r="LNB618" s="25" t="s">
        <v>3582</v>
      </c>
      <c r="LNC618" s="21" t="s">
        <v>5742</v>
      </c>
      <c r="LND618" s="25"/>
      <c r="LNE618" s="27" t="s">
        <v>5593</v>
      </c>
      <c r="LNF618" s="21" t="s">
        <v>4037</v>
      </c>
      <c r="LNG618" s="21" t="s">
        <v>4038</v>
      </c>
      <c r="LNH618" s="25" t="s">
        <v>67</v>
      </c>
      <c r="LNI618" s="21" t="s">
        <v>3581</v>
      </c>
      <c r="LNJ618" s="25" t="s">
        <v>3582</v>
      </c>
      <c r="LNK618" s="21" t="s">
        <v>5742</v>
      </c>
      <c r="LNL618" s="25"/>
      <c r="LNM618" s="27" t="s">
        <v>5593</v>
      </c>
      <c r="LNN618" s="21" t="s">
        <v>4037</v>
      </c>
      <c r="LNO618" s="21" t="s">
        <v>4038</v>
      </c>
      <c r="LNP618" s="25" t="s">
        <v>67</v>
      </c>
      <c r="LNQ618" s="21" t="s">
        <v>3581</v>
      </c>
      <c r="LNR618" s="25" t="s">
        <v>3582</v>
      </c>
      <c r="LNS618" s="21" t="s">
        <v>5742</v>
      </c>
      <c r="LNT618" s="25"/>
      <c r="LNU618" s="27" t="s">
        <v>5593</v>
      </c>
      <c r="LNV618" s="21" t="s">
        <v>4037</v>
      </c>
      <c r="LNW618" s="21" t="s">
        <v>4038</v>
      </c>
      <c r="LNX618" s="25" t="s">
        <v>67</v>
      </c>
      <c r="LNY618" s="21" t="s">
        <v>3581</v>
      </c>
      <c r="LNZ618" s="25" t="s">
        <v>3582</v>
      </c>
      <c r="LOA618" s="21" t="s">
        <v>5742</v>
      </c>
      <c r="LOB618" s="25"/>
      <c r="LOC618" s="27" t="s">
        <v>5593</v>
      </c>
      <c r="LOD618" s="21" t="s">
        <v>4037</v>
      </c>
      <c r="LOE618" s="21" t="s">
        <v>4038</v>
      </c>
      <c r="LOF618" s="25" t="s">
        <v>67</v>
      </c>
      <c r="LOG618" s="21" t="s">
        <v>3581</v>
      </c>
      <c r="LOH618" s="25" t="s">
        <v>3582</v>
      </c>
      <c r="LOI618" s="21" t="s">
        <v>5742</v>
      </c>
      <c r="LOJ618" s="25"/>
      <c r="LOK618" s="27" t="s">
        <v>5593</v>
      </c>
      <c r="LOL618" s="21" t="s">
        <v>4037</v>
      </c>
      <c r="LOM618" s="21" t="s">
        <v>4038</v>
      </c>
      <c r="LON618" s="25" t="s">
        <v>67</v>
      </c>
      <c r="LOO618" s="21" t="s">
        <v>3581</v>
      </c>
      <c r="LOP618" s="25" t="s">
        <v>3582</v>
      </c>
      <c r="LOQ618" s="21" t="s">
        <v>5742</v>
      </c>
      <c r="LOR618" s="25"/>
      <c r="LOS618" s="27" t="s">
        <v>5593</v>
      </c>
      <c r="LOT618" s="21" t="s">
        <v>4037</v>
      </c>
      <c r="LOU618" s="21" t="s">
        <v>4038</v>
      </c>
      <c r="LOV618" s="25" t="s">
        <v>67</v>
      </c>
      <c r="LOW618" s="21" t="s">
        <v>3581</v>
      </c>
      <c r="LOX618" s="25" t="s">
        <v>3582</v>
      </c>
      <c r="LOY618" s="21" t="s">
        <v>5742</v>
      </c>
      <c r="LOZ618" s="25"/>
      <c r="LPA618" s="27" t="s">
        <v>5593</v>
      </c>
      <c r="LPB618" s="21" t="s">
        <v>4037</v>
      </c>
      <c r="LPC618" s="21" t="s">
        <v>4038</v>
      </c>
      <c r="LPD618" s="25" t="s">
        <v>67</v>
      </c>
      <c r="LPE618" s="21" t="s">
        <v>3581</v>
      </c>
      <c r="LPF618" s="25" t="s">
        <v>3582</v>
      </c>
      <c r="LPG618" s="21" t="s">
        <v>5742</v>
      </c>
      <c r="LPH618" s="25"/>
      <c r="LPI618" s="27" t="s">
        <v>5593</v>
      </c>
      <c r="LPJ618" s="21" t="s">
        <v>4037</v>
      </c>
      <c r="LPK618" s="21" t="s">
        <v>4038</v>
      </c>
      <c r="LPL618" s="25" t="s">
        <v>67</v>
      </c>
      <c r="LPM618" s="21" t="s">
        <v>3581</v>
      </c>
      <c r="LPN618" s="25" t="s">
        <v>3582</v>
      </c>
      <c r="LPO618" s="21" t="s">
        <v>5742</v>
      </c>
      <c r="LPP618" s="25"/>
      <c r="LPQ618" s="27" t="s">
        <v>5593</v>
      </c>
      <c r="LPR618" s="21" t="s">
        <v>4037</v>
      </c>
      <c r="LPS618" s="21" t="s">
        <v>4038</v>
      </c>
      <c r="LPT618" s="25" t="s">
        <v>67</v>
      </c>
      <c r="LPU618" s="21" t="s">
        <v>3581</v>
      </c>
      <c r="LPV618" s="25" t="s">
        <v>3582</v>
      </c>
      <c r="LPW618" s="21" t="s">
        <v>5742</v>
      </c>
      <c r="LPX618" s="25"/>
      <c r="LPY618" s="27" t="s">
        <v>5593</v>
      </c>
      <c r="LPZ618" s="21" t="s">
        <v>4037</v>
      </c>
      <c r="LQA618" s="21" t="s">
        <v>4038</v>
      </c>
      <c r="LQB618" s="25" t="s">
        <v>67</v>
      </c>
      <c r="LQC618" s="21" t="s">
        <v>3581</v>
      </c>
      <c r="LQD618" s="25" t="s">
        <v>3582</v>
      </c>
      <c r="LQE618" s="21" t="s">
        <v>5742</v>
      </c>
      <c r="LQF618" s="25"/>
      <c r="LQG618" s="27" t="s">
        <v>5593</v>
      </c>
      <c r="LQH618" s="21" t="s">
        <v>4037</v>
      </c>
      <c r="LQI618" s="21" t="s">
        <v>4038</v>
      </c>
      <c r="LQJ618" s="25" t="s">
        <v>67</v>
      </c>
      <c r="LQK618" s="21" t="s">
        <v>3581</v>
      </c>
      <c r="LQL618" s="25" t="s">
        <v>3582</v>
      </c>
      <c r="LQM618" s="21" t="s">
        <v>5742</v>
      </c>
      <c r="LQN618" s="25"/>
      <c r="LQO618" s="27" t="s">
        <v>5593</v>
      </c>
      <c r="LQP618" s="21" t="s">
        <v>4037</v>
      </c>
      <c r="LQQ618" s="21" t="s">
        <v>4038</v>
      </c>
      <c r="LQR618" s="25" t="s">
        <v>67</v>
      </c>
      <c r="LQS618" s="21" t="s">
        <v>3581</v>
      </c>
      <c r="LQT618" s="25" t="s">
        <v>3582</v>
      </c>
      <c r="LQU618" s="21" t="s">
        <v>5742</v>
      </c>
      <c r="LQV618" s="25"/>
      <c r="LQW618" s="27" t="s">
        <v>5593</v>
      </c>
      <c r="LQX618" s="21" t="s">
        <v>4037</v>
      </c>
      <c r="LQY618" s="21" t="s">
        <v>4038</v>
      </c>
      <c r="LQZ618" s="25" t="s">
        <v>67</v>
      </c>
      <c r="LRA618" s="21" t="s">
        <v>3581</v>
      </c>
      <c r="LRB618" s="25" t="s">
        <v>3582</v>
      </c>
      <c r="LRC618" s="21" t="s">
        <v>5742</v>
      </c>
      <c r="LRD618" s="25"/>
      <c r="LRE618" s="27" t="s">
        <v>5593</v>
      </c>
      <c r="LRF618" s="21" t="s">
        <v>4037</v>
      </c>
      <c r="LRG618" s="21" t="s">
        <v>4038</v>
      </c>
      <c r="LRH618" s="25" t="s">
        <v>67</v>
      </c>
      <c r="LRI618" s="21" t="s">
        <v>3581</v>
      </c>
      <c r="LRJ618" s="25" t="s">
        <v>3582</v>
      </c>
      <c r="LRK618" s="21" t="s">
        <v>5742</v>
      </c>
      <c r="LRL618" s="25"/>
      <c r="LRM618" s="27" t="s">
        <v>5593</v>
      </c>
      <c r="LRN618" s="21" t="s">
        <v>4037</v>
      </c>
      <c r="LRO618" s="21" t="s">
        <v>4038</v>
      </c>
      <c r="LRP618" s="25" t="s">
        <v>67</v>
      </c>
      <c r="LRQ618" s="21" t="s">
        <v>3581</v>
      </c>
      <c r="LRR618" s="25" t="s">
        <v>3582</v>
      </c>
      <c r="LRS618" s="21" t="s">
        <v>5742</v>
      </c>
      <c r="LRT618" s="25"/>
      <c r="LRU618" s="27" t="s">
        <v>5593</v>
      </c>
      <c r="LRV618" s="21" t="s">
        <v>4037</v>
      </c>
      <c r="LRW618" s="21" t="s">
        <v>4038</v>
      </c>
      <c r="LRX618" s="25" t="s">
        <v>67</v>
      </c>
      <c r="LRY618" s="21" t="s">
        <v>3581</v>
      </c>
      <c r="LRZ618" s="25" t="s">
        <v>3582</v>
      </c>
      <c r="LSA618" s="21" t="s">
        <v>5742</v>
      </c>
      <c r="LSB618" s="25"/>
      <c r="LSC618" s="27" t="s">
        <v>5593</v>
      </c>
      <c r="LSD618" s="21" t="s">
        <v>4037</v>
      </c>
      <c r="LSE618" s="21" t="s">
        <v>4038</v>
      </c>
      <c r="LSF618" s="25" t="s">
        <v>67</v>
      </c>
      <c r="LSG618" s="21" t="s">
        <v>3581</v>
      </c>
      <c r="LSH618" s="25" t="s">
        <v>3582</v>
      </c>
      <c r="LSI618" s="21" t="s">
        <v>5742</v>
      </c>
      <c r="LSJ618" s="25"/>
      <c r="LSK618" s="27" t="s">
        <v>5593</v>
      </c>
      <c r="LSL618" s="21" t="s">
        <v>4037</v>
      </c>
      <c r="LSM618" s="21" t="s">
        <v>4038</v>
      </c>
      <c r="LSN618" s="25" t="s">
        <v>67</v>
      </c>
      <c r="LSO618" s="21" t="s">
        <v>3581</v>
      </c>
      <c r="LSP618" s="25" t="s">
        <v>3582</v>
      </c>
      <c r="LSQ618" s="21" t="s">
        <v>5742</v>
      </c>
      <c r="LSR618" s="25"/>
      <c r="LSS618" s="27" t="s">
        <v>5593</v>
      </c>
      <c r="LST618" s="21" t="s">
        <v>4037</v>
      </c>
      <c r="LSU618" s="21" t="s">
        <v>4038</v>
      </c>
      <c r="LSV618" s="25" t="s">
        <v>67</v>
      </c>
      <c r="LSW618" s="21" t="s">
        <v>3581</v>
      </c>
      <c r="LSX618" s="25" t="s">
        <v>3582</v>
      </c>
      <c r="LSY618" s="21" t="s">
        <v>5742</v>
      </c>
      <c r="LSZ618" s="25"/>
      <c r="LTA618" s="27" t="s">
        <v>5593</v>
      </c>
      <c r="LTB618" s="21" t="s">
        <v>4037</v>
      </c>
      <c r="LTC618" s="21" t="s">
        <v>4038</v>
      </c>
      <c r="LTD618" s="25" t="s">
        <v>67</v>
      </c>
      <c r="LTE618" s="21" t="s">
        <v>3581</v>
      </c>
      <c r="LTF618" s="25" t="s">
        <v>3582</v>
      </c>
      <c r="LTG618" s="21" t="s">
        <v>5742</v>
      </c>
      <c r="LTH618" s="25"/>
      <c r="LTI618" s="27" t="s">
        <v>5593</v>
      </c>
      <c r="LTJ618" s="21" t="s">
        <v>4037</v>
      </c>
      <c r="LTK618" s="21" t="s">
        <v>4038</v>
      </c>
      <c r="LTL618" s="25" t="s">
        <v>67</v>
      </c>
      <c r="LTM618" s="21" t="s">
        <v>3581</v>
      </c>
      <c r="LTN618" s="25" t="s">
        <v>3582</v>
      </c>
      <c r="LTO618" s="21" t="s">
        <v>5742</v>
      </c>
      <c r="LTP618" s="25"/>
      <c r="LTQ618" s="27" t="s">
        <v>5593</v>
      </c>
      <c r="LTR618" s="21" t="s">
        <v>4037</v>
      </c>
      <c r="LTS618" s="21" t="s">
        <v>4038</v>
      </c>
      <c r="LTT618" s="25" t="s">
        <v>67</v>
      </c>
      <c r="LTU618" s="21" t="s">
        <v>3581</v>
      </c>
      <c r="LTV618" s="25" t="s">
        <v>3582</v>
      </c>
      <c r="LTW618" s="21" t="s">
        <v>5742</v>
      </c>
      <c r="LTX618" s="25"/>
      <c r="LTY618" s="27" t="s">
        <v>5593</v>
      </c>
      <c r="LTZ618" s="21" t="s">
        <v>4037</v>
      </c>
      <c r="LUA618" s="21" t="s">
        <v>4038</v>
      </c>
      <c r="LUB618" s="25" t="s">
        <v>67</v>
      </c>
      <c r="LUC618" s="21" t="s">
        <v>3581</v>
      </c>
      <c r="LUD618" s="25" t="s">
        <v>3582</v>
      </c>
      <c r="LUE618" s="21" t="s">
        <v>5742</v>
      </c>
      <c r="LUF618" s="25"/>
      <c r="LUG618" s="27" t="s">
        <v>5593</v>
      </c>
      <c r="LUH618" s="21" t="s">
        <v>4037</v>
      </c>
      <c r="LUI618" s="21" t="s">
        <v>4038</v>
      </c>
      <c r="LUJ618" s="25" t="s">
        <v>67</v>
      </c>
      <c r="LUK618" s="21" t="s">
        <v>3581</v>
      </c>
      <c r="LUL618" s="25" t="s">
        <v>3582</v>
      </c>
      <c r="LUM618" s="21" t="s">
        <v>5742</v>
      </c>
      <c r="LUN618" s="25"/>
      <c r="LUO618" s="27" t="s">
        <v>5593</v>
      </c>
      <c r="LUP618" s="21" t="s">
        <v>4037</v>
      </c>
      <c r="LUQ618" s="21" t="s">
        <v>4038</v>
      </c>
      <c r="LUR618" s="25" t="s">
        <v>67</v>
      </c>
      <c r="LUS618" s="21" t="s">
        <v>3581</v>
      </c>
      <c r="LUT618" s="25" t="s">
        <v>3582</v>
      </c>
      <c r="LUU618" s="21" t="s">
        <v>5742</v>
      </c>
      <c r="LUV618" s="25"/>
      <c r="LUW618" s="27" t="s">
        <v>5593</v>
      </c>
      <c r="LUX618" s="21" t="s">
        <v>4037</v>
      </c>
      <c r="LUY618" s="21" t="s">
        <v>4038</v>
      </c>
      <c r="LUZ618" s="25" t="s">
        <v>67</v>
      </c>
      <c r="LVA618" s="21" t="s">
        <v>3581</v>
      </c>
      <c r="LVB618" s="25" t="s">
        <v>3582</v>
      </c>
      <c r="LVC618" s="21" t="s">
        <v>5742</v>
      </c>
      <c r="LVD618" s="25"/>
      <c r="LVE618" s="27" t="s">
        <v>5593</v>
      </c>
      <c r="LVF618" s="21" t="s">
        <v>4037</v>
      </c>
      <c r="LVG618" s="21" t="s">
        <v>4038</v>
      </c>
      <c r="LVH618" s="25" t="s">
        <v>67</v>
      </c>
      <c r="LVI618" s="21" t="s">
        <v>3581</v>
      </c>
      <c r="LVJ618" s="25" t="s">
        <v>3582</v>
      </c>
      <c r="LVK618" s="21" t="s">
        <v>5742</v>
      </c>
      <c r="LVL618" s="25"/>
      <c r="LVM618" s="27" t="s">
        <v>5593</v>
      </c>
      <c r="LVN618" s="21" t="s">
        <v>4037</v>
      </c>
      <c r="LVO618" s="21" t="s">
        <v>4038</v>
      </c>
      <c r="LVP618" s="25" t="s">
        <v>67</v>
      </c>
      <c r="LVQ618" s="21" t="s">
        <v>3581</v>
      </c>
      <c r="LVR618" s="25" t="s">
        <v>3582</v>
      </c>
      <c r="LVS618" s="21" t="s">
        <v>5742</v>
      </c>
      <c r="LVT618" s="25"/>
      <c r="LVU618" s="27" t="s">
        <v>5593</v>
      </c>
      <c r="LVV618" s="21" t="s">
        <v>4037</v>
      </c>
      <c r="LVW618" s="21" t="s">
        <v>4038</v>
      </c>
      <c r="LVX618" s="25" t="s">
        <v>67</v>
      </c>
      <c r="LVY618" s="21" t="s">
        <v>3581</v>
      </c>
      <c r="LVZ618" s="25" t="s">
        <v>3582</v>
      </c>
      <c r="LWA618" s="21" t="s">
        <v>5742</v>
      </c>
      <c r="LWB618" s="25"/>
      <c r="LWC618" s="27" t="s">
        <v>5593</v>
      </c>
      <c r="LWD618" s="21" t="s">
        <v>4037</v>
      </c>
      <c r="LWE618" s="21" t="s">
        <v>4038</v>
      </c>
      <c r="LWF618" s="25" t="s">
        <v>67</v>
      </c>
      <c r="LWG618" s="21" t="s">
        <v>3581</v>
      </c>
      <c r="LWH618" s="25" t="s">
        <v>3582</v>
      </c>
      <c r="LWI618" s="21" t="s">
        <v>5742</v>
      </c>
      <c r="LWJ618" s="25"/>
      <c r="LWK618" s="27" t="s">
        <v>5593</v>
      </c>
      <c r="LWL618" s="21" t="s">
        <v>4037</v>
      </c>
      <c r="LWM618" s="21" t="s">
        <v>4038</v>
      </c>
      <c r="LWN618" s="25" t="s">
        <v>67</v>
      </c>
      <c r="LWO618" s="21" t="s">
        <v>3581</v>
      </c>
      <c r="LWP618" s="25" t="s">
        <v>3582</v>
      </c>
      <c r="LWQ618" s="21" t="s">
        <v>5742</v>
      </c>
      <c r="LWR618" s="25"/>
      <c r="LWS618" s="27" t="s">
        <v>5593</v>
      </c>
      <c r="LWT618" s="21" t="s">
        <v>4037</v>
      </c>
      <c r="LWU618" s="21" t="s">
        <v>4038</v>
      </c>
      <c r="LWV618" s="25" t="s">
        <v>67</v>
      </c>
      <c r="LWW618" s="21" t="s">
        <v>3581</v>
      </c>
      <c r="LWX618" s="25" t="s">
        <v>3582</v>
      </c>
      <c r="LWY618" s="21" t="s">
        <v>5742</v>
      </c>
      <c r="LWZ618" s="25"/>
      <c r="LXA618" s="27" t="s">
        <v>5593</v>
      </c>
      <c r="LXB618" s="21" t="s">
        <v>4037</v>
      </c>
      <c r="LXC618" s="21" t="s">
        <v>4038</v>
      </c>
      <c r="LXD618" s="25" t="s">
        <v>67</v>
      </c>
      <c r="LXE618" s="21" t="s">
        <v>3581</v>
      </c>
      <c r="LXF618" s="25" t="s">
        <v>3582</v>
      </c>
      <c r="LXG618" s="21" t="s">
        <v>5742</v>
      </c>
      <c r="LXH618" s="25"/>
      <c r="LXI618" s="27" t="s">
        <v>5593</v>
      </c>
      <c r="LXJ618" s="21" t="s">
        <v>4037</v>
      </c>
      <c r="LXK618" s="21" t="s">
        <v>4038</v>
      </c>
      <c r="LXL618" s="25" t="s">
        <v>67</v>
      </c>
      <c r="LXM618" s="21" t="s">
        <v>3581</v>
      </c>
      <c r="LXN618" s="25" t="s">
        <v>3582</v>
      </c>
      <c r="LXO618" s="21" t="s">
        <v>5742</v>
      </c>
      <c r="LXP618" s="25"/>
      <c r="LXQ618" s="27" t="s">
        <v>5593</v>
      </c>
      <c r="LXR618" s="21" t="s">
        <v>4037</v>
      </c>
      <c r="LXS618" s="21" t="s">
        <v>4038</v>
      </c>
      <c r="LXT618" s="25" t="s">
        <v>67</v>
      </c>
      <c r="LXU618" s="21" t="s">
        <v>3581</v>
      </c>
      <c r="LXV618" s="25" t="s">
        <v>3582</v>
      </c>
      <c r="LXW618" s="21" t="s">
        <v>5742</v>
      </c>
      <c r="LXX618" s="25"/>
      <c r="LXY618" s="27" t="s">
        <v>5593</v>
      </c>
      <c r="LXZ618" s="21" t="s">
        <v>4037</v>
      </c>
      <c r="LYA618" s="21" t="s">
        <v>4038</v>
      </c>
      <c r="LYB618" s="25" t="s">
        <v>67</v>
      </c>
      <c r="LYC618" s="21" t="s">
        <v>3581</v>
      </c>
      <c r="LYD618" s="25" t="s">
        <v>3582</v>
      </c>
      <c r="LYE618" s="21" t="s">
        <v>5742</v>
      </c>
      <c r="LYF618" s="25"/>
      <c r="LYG618" s="27" t="s">
        <v>5593</v>
      </c>
      <c r="LYH618" s="21" t="s">
        <v>4037</v>
      </c>
      <c r="LYI618" s="21" t="s">
        <v>4038</v>
      </c>
      <c r="LYJ618" s="25" t="s">
        <v>67</v>
      </c>
      <c r="LYK618" s="21" t="s">
        <v>3581</v>
      </c>
      <c r="LYL618" s="25" t="s">
        <v>3582</v>
      </c>
      <c r="LYM618" s="21" t="s">
        <v>5742</v>
      </c>
      <c r="LYN618" s="25"/>
      <c r="LYO618" s="27" t="s">
        <v>5593</v>
      </c>
      <c r="LYP618" s="21" t="s">
        <v>4037</v>
      </c>
      <c r="LYQ618" s="21" t="s">
        <v>4038</v>
      </c>
      <c r="LYR618" s="25" t="s">
        <v>67</v>
      </c>
      <c r="LYS618" s="21" t="s">
        <v>3581</v>
      </c>
      <c r="LYT618" s="25" t="s">
        <v>3582</v>
      </c>
      <c r="LYU618" s="21" t="s">
        <v>5742</v>
      </c>
      <c r="LYV618" s="25"/>
      <c r="LYW618" s="27" t="s">
        <v>5593</v>
      </c>
      <c r="LYX618" s="21" t="s">
        <v>4037</v>
      </c>
      <c r="LYY618" s="21" t="s">
        <v>4038</v>
      </c>
      <c r="LYZ618" s="25" t="s">
        <v>67</v>
      </c>
      <c r="LZA618" s="21" t="s">
        <v>3581</v>
      </c>
      <c r="LZB618" s="25" t="s">
        <v>3582</v>
      </c>
      <c r="LZC618" s="21" t="s">
        <v>5742</v>
      </c>
      <c r="LZD618" s="25"/>
      <c r="LZE618" s="27" t="s">
        <v>5593</v>
      </c>
      <c r="LZF618" s="21" t="s">
        <v>4037</v>
      </c>
      <c r="LZG618" s="21" t="s">
        <v>4038</v>
      </c>
      <c r="LZH618" s="25" t="s">
        <v>67</v>
      </c>
      <c r="LZI618" s="21" t="s">
        <v>3581</v>
      </c>
      <c r="LZJ618" s="25" t="s">
        <v>3582</v>
      </c>
      <c r="LZK618" s="21" t="s">
        <v>5742</v>
      </c>
      <c r="LZL618" s="25"/>
      <c r="LZM618" s="27" t="s">
        <v>5593</v>
      </c>
      <c r="LZN618" s="21" t="s">
        <v>4037</v>
      </c>
      <c r="LZO618" s="21" t="s">
        <v>4038</v>
      </c>
      <c r="LZP618" s="25" t="s">
        <v>67</v>
      </c>
      <c r="LZQ618" s="21" t="s">
        <v>3581</v>
      </c>
      <c r="LZR618" s="25" t="s">
        <v>3582</v>
      </c>
      <c r="LZS618" s="21" t="s">
        <v>5742</v>
      </c>
      <c r="LZT618" s="25"/>
      <c r="LZU618" s="27" t="s">
        <v>5593</v>
      </c>
      <c r="LZV618" s="21" t="s">
        <v>4037</v>
      </c>
      <c r="LZW618" s="21" t="s">
        <v>4038</v>
      </c>
      <c r="LZX618" s="25" t="s">
        <v>67</v>
      </c>
      <c r="LZY618" s="21" t="s">
        <v>3581</v>
      </c>
      <c r="LZZ618" s="25" t="s">
        <v>3582</v>
      </c>
      <c r="MAA618" s="21" t="s">
        <v>5742</v>
      </c>
      <c r="MAB618" s="25"/>
      <c r="MAC618" s="27" t="s">
        <v>5593</v>
      </c>
      <c r="MAD618" s="21" t="s">
        <v>4037</v>
      </c>
      <c r="MAE618" s="21" t="s">
        <v>4038</v>
      </c>
      <c r="MAF618" s="25" t="s">
        <v>67</v>
      </c>
      <c r="MAG618" s="21" t="s">
        <v>3581</v>
      </c>
      <c r="MAH618" s="25" t="s">
        <v>3582</v>
      </c>
      <c r="MAI618" s="21" t="s">
        <v>5742</v>
      </c>
      <c r="MAJ618" s="25"/>
      <c r="MAK618" s="27" t="s">
        <v>5593</v>
      </c>
      <c r="MAL618" s="21" t="s">
        <v>4037</v>
      </c>
      <c r="MAM618" s="21" t="s">
        <v>4038</v>
      </c>
      <c r="MAN618" s="25" t="s">
        <v>67</v>
      </c>
      <c r="MAO618" s="21" t="s">
        <v>3581</v>
      </c>
      <c r="MAP618" s="25" t="s">
        <v>3582</v>
      </c>
      <c r="MAQ618" s="21" t="s">
        <v>5742</v>
      </c>
      <c r="MAR618" s="25"/>
      <c r="MAS618" s="27" t="s">
        <v>5593</v>
      </c>
      <c r="MAT618" s="21" t="s">
        <v>4037</v>
      </c>
      <c r="MAU618" s="21" t="s">
        <v>4038</v>
      </c>
      <c r="MAV618" s="25" t="s">
        <v>67</v>
      </c>
      <c r="MAW618" s="21" t="s">
        <v>3581</v>
      </c>
      <c r="MAX618" s="25" t="s">
        <v>3582</v>
      </c>
      <c r="MAY618" s="21" t="s">
        <v>5742</v>
      </c>
      <c r="MAZ618" s="25"/>
      <c r="MBA618" s="27" t="s">
        <v>5593</v>
      </c>
      <c r="MBB618" s="21" t="s">
        <v>4037</v>
      </c>
      <c r="MBC618" s="21" t="s">
        <v>4038</v>
      </c>
      <c r="MBD618" s="25" t="s">
        <v>67</v>
      </c>
      <c r="MBE618" s="21" t="s">
        <v>3581</v>
      </c>
      <c r="MBF618" s="25" t="s">
        <v>3582</v>
      </c>
      <c r="MBG618" s="21" t="s">
        <v>5742</v>
      </c>
      <c r="MBH618" s="25"/>
      <c r="MBI618" s="27" t="s">
        <v>5593</v>
      </c>
      <c r="MBJ618" s="21" t="s">
        <v>4037</v>
      </c>
      <c r="MBK618" s="21" t="s">
        <v>4038</v>
      </c>
      <c r="MBL618" s="25" t="s">
        <v>67</v>
      </c>
      <c r="MBM618" s="21" t="s">
        <v>3581</v>
      </c>
      <c r="MBN618" s="25" t="s">
        <v>3582</v>
      </c>
      <c r="MBO618" s="21" t="s">
        <v>5742</v>
      </c>
      <c r="MBP618" s="25"/>
      <c r="MBQ618" s="27" t="s">
        <v>5593</v>
      </c>
      <c r="MBR618" s="21" t="s">
        <v>4037</v>
      </c>
      <c r="MBS618" s="21" t="s">
        <v>4038</v>
      </c>
      <c r="MBT618" s="25" t="s">
        <v>67</v>
      </c>
      <c r="MBU618" s="21" t="s">
        <v>3581</v>
      </c>
      <c r="MBV618" s="25" t="s">
        <v>3582</v>
      </c>
      <c r="MBW618" s="21" t="s">
        <v>5742</v>
      </c>
      <c r="MBX618" s="25"/>
      <c r="MBY618" s="27" t="s">
        <v>5593</v>
      </c>
      <c r="MBZ618" s="21" t="s">
        <v>4037</v>
      </c>
      <c r="MCA618" s="21" t="s">
        <v>4038</v>
      </c>
      <c r="MCB618" s="25" t="s">
        <v>67</v>
      </c>
      <c r="MCC618" s="21" t="s">
        <v>3581</v>
      </c>
      <c r="MCD618" s="25" t="s">
        <v>3582</v>
      </c>
      <c r="MCE618" s="21" t="s">
        <v>5742</v>
      </c>
      <c r="MCF618" s="25"/>
      <c r="MCG618" s="27" t="s">
        <v>5593</v>
      </c>
      <c r="MCH618" s="21" t="s">
        <v>4037</v>
      </c>
      <c r="MCI618" s="21" t="s">
        <v>4038</v>
      </c>
      <c r="MCJ618" s="25" t="s">
        <v>67</v>
      </c>
      <c r="MCK618" s="21" t="s">
        <v>3581</v>
      </c>
      <c r="MCL618" s="25" t="s">
        <v>3582</v>
      </c>
      <c r="MCM618" s="21" t="s">
        <v>5742</v>
      </c>
      <c r="MCN618" s="25"/>
      <c r="MCO618" s="27" t="s">
        <v>5593</v>
      </c>
      <c r="MCP618" s="21" t="s">
        <v>4037</v>
      </c>
      <c r="MCQ618" s="21" t="s">
        <v>4038</v>
      </c>
      <c r="MCR618" s="25" t="s">
        <v>67</v>
      </c>
      <c r="MCS618" s="21" t="s">
        <v>3581</v>
      </c>
      <c r="MCT618" s="25" t="s">
        <v>3582</v>
      </c>
      <c r="MCU618" s="21" t="s">
        <v>5742</v>
      </c>
      <c r="MCV618" s="25"/>
      <c r="MCW618" s="27" t="s">
        <v>5593</v>
      </c>
      <c r="MCX618" s="21" t="s">
        <v>4037</v>
      </c>
      <c r="MCY618" s="21" t="s">
        <v>4038</v>
      </c>
      <c r="MCZ618" s="25" t="s">
        <v>67</v>
      </c>
      <c r="MDA618" s="21" t="s">
        <v>3581</v>
      </c>
      <c r="MDB618" s="25" t="s">
        <v>3582</v>
      </c>
      <c r="MDC618" s="21" t="s">
        <v>5742</v>
      </c>
      <c r="MDD618" s="25"/>
      <c r="MDE618" s="27" t="s">
        <v>5593</v>
      </c>
      <c r="MDF618" s="21" t="s">
        <v>4037</v>
      </c>
      <c r="MDG618" s="21" t="s">
        <v>4038</v>
      </c>
      <c r="MDH618" s="25" t="s">
        <v>67</v>
      </c>
      <c r="MDI618" s="21" t="s">
        <v>3581</v>
      </c>
      <c r="MDJ618" s="25" t="s">
        <v>3582</v>
      </c>
      <c r="MDK618" s="21" t="s">
        <v>5742</v>
      </c>
      <c r="MDL618" s="25"/>
      <c r="MDM618" s="27" t="s">
        <v>5593</v>
      </c>
      <c r="MDN618" s="21" t="s">
        <v>4037</v>
      </c>
      <c r="MDO618" s="21" t="s">
        <v>4038</v>
      </c>
      <c r="MDP618" s="25" t="s">
        <v>67</v>
      </c>
      <c r="MDQ618" s="21" t="s">
        <v>3581</v>
      </c>
      <c r="MDR618" s="25" t="s">
        <v>3582</v>
      </c>
      <c r="MDS618" s="21" t="s">
        <v>5742</v>
      </c>
      <c r="MDT618" s="25"/>
      <c r="MDU618" s="27" t="s">
        <v>5593</v>
      </c>
      <c r="MDV618" s="21" t="s">
        <v>4037</v>
      </c>
      <c r="MDW618" s="21" t="s">
        <v>4038</v>
      </c>
      <c r="MDX618" s="25" t="s">
        <v>67</v>
      </c>
      <c r="MDY618" s="21" t="s">
        <v>3581</v>
      </c>
      <c r="MDZ618" s="25" t="s">
        <v>3582</v>
      </c>
      <c r="MEA618" s="21" t="s">
        <v>5742</v>
      </c>
      <c r="MEB618" s="25"/>
      <c r="MEC618" s="27" t="s">
        <v>5593</v>
      </c>
      <c r="MED618" s="21" t="s">
        <v>4037</v>
      </c>
      <c r="MEE618" s="21" t="s">
        <v>4038</v>
      </c>
      <c r="MEF618" s="25" t="s">
        <v>67</v>
      </c>
      <c r="MEG618" s="21" t="s">
        <v>3581</v>
      </c>
      <c r="MEH618" s="25" t="s">
        <v>3582</v>
      </c>
      <c r="MEI618" s="21" t="s">
        <v>5742</v>
      </c>
      <c r="MEJ618" s="25"/>
      <c r="MEK618" s="27" t="s">
        <v>5593</v>
      </c>
      <c r="MEL618" s="21" t="s">
        <v>4037</v>
      </c>
      <c r="MEM618" s="21" t="s">
        <v>4038</v>
      </c>
      <c r="MEN618" s="25" t="s">
        <v>67</v>
      </c>
      <c r="MEO618" s="21" t="s">
        <v>3581</v>
      </c>
      <c r="MEP618" s="25" t="s">
        <v>3582</v>
      </c>
      <c r="MEQ618" s="21" t="s">
        <v>5742</v>
      </c>
      <c r="MER618" s="25"/>
      <c r="MES618" s="27" t="s">
        <v>5593</v>
      </c>
      <c r="MET618" s="21" t="s">
        <v>4037</v>
      </c>
      <c r="MEU618" s="21" t="s">
        <v>4038</v>
      </c>
      <c r="MEV618" s="25" t="s">
        <v>67</v>
      </c>
      <c r="MEW618" s="21" t="s">
        <v>3581</v>
      </c>
      <c r="MEX618" s="25" t="s">
        <v>3582</v>
      </c>
      <c r="MEY618" s="21" t="s">
        <v>5742</v>
      </c>
      <c r="MEZ618" s="25"/>
      <c r="MFA618" s="27" t="s">
        <v>5593</v>
      </c>
      <c r="MFB618" s="21" t="s">
        <v>4037</v>
      </c>
      <c r="MFC618" s="21" t="s">
        <v>4038</v>
      </c>
      <c r="MFD618" s="25" t="s">
        <v>67</v>
      </c>
      <c r="MFE618" s="21" t="s">
        <v>3581</v>
      </c>
      <c r="MFF618" s="25" t="s">
        <v>3582</v>
      </c>
      <c r="MFG618" s="21" t="s">
        <v>5742</v>
      </c>
      <c r="MFH618" s="25"/>
      <c r="MFI618" s="27" t="s">
        <v>5593</v>
      </c>
      <c r="MFJ618" s="21" t="s">
        <v>4037</v>
      </c>
      <c r="MFK618" s="21" t="s">
        <v>4038</v>
      </c>
      <c r="MFL618" s="25" t="s">
        <v>67</v>
      </c>
      <c r="MFM618" s="21" t="s">
        <v>3581</v>
      </c>
      <c r="MFN618" s="25" t="s">
        <v>3582</v>
      </c>
      <c r="MFO618" s="21" t="s">
        <v>5742</v>
      </c>
      <c r="MFP618" s="25"/>
      <c r="MFQ618" s="27" t="s">
        <v>5593</v>
      </c>
      <c r="MFR618" s="21" t="s">
        <v>4037</v>
      </c>
      <c r="MFS618" s="21" t="s">
        <v>4038</v>
      </c>
      <c r="MFT618" s="25" t="s">
        <v>67</v>
      </c>
      <c r="MFU618" s="21" t="s">
        <v>3581</v>
      </c>
      <c r="MFV618" s="25" t="s">
        <v>3582</v>
      </c>
      <c r="MFW618" s="21" t="s">
        <v>5742</v>
      </c>
      <c r="MFX618" s="25"/>
      <c r="MFY618" s="27" t="s">
        <v>5593</v>
      </c>
      <c r="MFZ618" s="21" t="s">
        <v>4037</v>
      </c>
      <c r="MGA618" s="21" t="s">
        <v>4038</v>
      </c>
      <c r="MGB618" s="25" t="s">
        <v>67</v>
      </c>
      <c r="MGC618" s="21" t="s">
        <v>3581</v>
      </c>
      <c r="MGD618" s="25" t="s">
        <v>3582</v>
      </c>
      <c r="MGE618" s="21" t="s">
        <v>5742</v>
      </c>
      <c r="MGF618" s="25"/>
      <c r="MGG618" s="27" t="s">
        <v>5593</v>
      </c>
      <c r="MGH618" s="21" t="s">
        <v>4037</v>
      </c>
      <c r="MGI618" s="21" t="s">
        <v>4038</v>
      </c>
      <c r="MGJ618" s="25" t="s">
        <v>67</v>
      </c>
      <c r="MGK618" s="21" t="s">
        <v>3581</v>
      </c>
      <c r="MGL618" s="25" t="s">
        <v>3582</v>
      </c>
      <c r="MGM618" s="21" t="s">
        <v>5742</v>
      </c>
      <c r="MGN618" s="25"/>
      <c r="MGO618" s="27" t="s">
        <v>5593</v>
      </c>
      <c r="MGP618" s="21" t="s">
        <v>4037</v>
      </c>
      <c r="MGQ618" s="21" t="s">
        <v>4038</v>
      </c>
      <c r="MGR618" s="25" t="s">
        <v>67</v>
      </c>
      <c r="MGS618" s="21" t="s">
        <v>3581</v>
      </c>
      <c r="MGT618" s="25" t="s">
        <v>3582</v>
      </c>
      <c r="MGU618" s="21" t="s">
        <v>5742</v>
      </c>
      <c r="MGV618" s="25"/>
      <c r="MGW618" s="27" t="s">
        <v>5593</v>
      </c>
      <c r="MGX618" s="21" t="s">
        <v>4037</v>
      </c>
      <c r="MGY618" s="21" t="s">
        <v>4038</v>
      </c>
      <c r="MGZ618" s="25" t="s">
        <v>67</v>
      </c>
      <c r="MHA618" s="21" t="s">
        <v>3581</v>
      </c>
      <c r="MHB618" s="25" t="s">
        <v>3582</v>
      </c>
      <c r="MHC618" s="21" t="s">
        <v>5742</v>
      </c>
      <c r="MHD618" s="25"/>
      <c r="MHE618" s="27" t="s">
        <v>5593</v>
      </c>
      <c r="MHF618" s="21" t="s">
        <v>4037</v>
      </c>
      <c r="MHG618" s="21" t="s">
        <v>4038</v>
      </c>
      <c r="MHH618" s="25" t="s">
        <v>67</v>
      </c>
      <c r="MHI618" s="21" t="s">
        <v>3581</v>
      </c>
      <c r="MHJ618" s="25" t="s">
        <v>3582</v>
      </c>
      <c r="MHK618" s="21" t="s">
        <v>5742</v>
      </c>
      <c r="MHL618" s="25"/>
      <c r="MHM618" s="27" t="s">
        <v>5593</v>
      </c>
      <c r="MHN618" s="21" t="s">
        <v>4037</v>
      </c>
      <c r="MHO618" s="21" t="s">
        <v>4038</v>
      </c>
      <c r="MHP618" s="25" t="s">
        <v>67</v>
      </c>
      <c r="MHQ618" s="21" t="s">
        <v>3581</v>
      </c>
      <c r="MHR618" s="25" t="s">
        <v>3582</v>
      </c>
      <c r="MHS618" s="21" t="s">
        <v>5742</v>
      </c>
      <c r="MHT618" s="25"/>
      <c r="MHU618" s="27" t="s">
        <v>5593</v>
      </c>
      <c r="MHV618" s="21" t="s">
        <v>4037</v>
      </c>
      <c r="MHW618" s="21" t="s">
        <v>4038</v>
      </c>
      <c r="MHX618" s="25" t="s">
        <v>67</v>
      </c>
      <c r="MHY618" s="21" t="s">
        <v>3581</v>
      </c>
      <c r="MHZ618" s="25" t="s">
        <v>3582</v>
      </c>
      <c r="MIA618" s="21" t="s">
        <v>5742</v>
      </c>
      <c r="MIB618" s="25"/>
      <c r="MIC618" s="27" t="s">
        <v>5593</v>
      </c>
      <c r="MID618" s="21" t="s">
        <v>4037</v>
      </c>
      <c r="MIE618" s="21" t="s">
        <v>4038</v>
      </c>
      <c r="MIF618" s="25" t="s">
        <v>67</v>
      </c>
      <c r="MIG618" s="21" t="s">
        <v>3581</v>
      </c>
      <c r="MIH618" s="25" t="s">
        <v>3582</v>
      </c>
      <c r="MII618" s="21" t="s">
        <v>5742</v>
      </c>
      <c r="MIJ618" s="25"/>
      <c r="MIK618" s="27" t="s">
        <v>5593</v>
      </c>
      <c r="MIL618" s="21" t="s">
        <v>4037</v>
      </c>
      <c r="MIM618" s="21" t="s">
        <v>4038</v>
      </c>
      <c r="MIN618" s="25" t="s">
        <v>67</v>
      </c>
      <c r="MIO618" s="21" t="s">
        <v>3581</v>
      </c>
      <c r="MIP618" s="25" t="s">
        <v>3582</v>
      </c>
      <c r="MIQ618" s="21" t="s">
        <v>5742</v>
      </c>
      <c r="MIR618" s="25"/>
      <c r="MIS618" s="27" t="s">
        <v>5593</v>
      </c>
      <c r="MIT618" s="21" t="s">
        <v>4037</v>
      </c>
      <c r="MIU618" s="21" t="s">
        <v>4038</v>
      </c>
      <c r="MIV618" s="25" t="s">
        <v>67</v>
      </c>
      <c r="MIW618" s="21" t="s">
        <v>3581</v>
      </c>
      <c r="MIX618" s="25" t="s">
        <v>3582</v>
      </c>
      <c r="MIY618" s="21" t="s">
        <v>5742</v>
      </c>
      <c r="MIZ618" s="25"/>
      <c r="MJA618" s="27" t="s">
        <v>5593</v>
      </c>
      <c r="MJB618" s="21" t="s">
        <v>4037</v>
      </c>
      <c r="MJC618" s="21" t="s">
        <v>4038</v>
      </c>
      <c r="MJD618" s="25" t="s">
        <v>67</v>
      </c>
      <c r="MJE618" s="21" t="s">
        <v>3581</v>
      </c>
      <c r="MJF618" s="25" t="s">
        <v>3582</v>
      </c>
      <c r="MJG618" s="21" t="s">
        <v>5742</v>
      </c>
      <c r="MJH618" s="25"/>
      <c r="MJI618" s="27" t="s">
        <v>5593</v>
      </c>
      <c r="MJJ618" s="21" t="s">
        <v>4037</v>
      </c>
      <c r="MJK618" s="21" t="s">
        <v>4038</v>
      </c>
      <c r="MJL618" s="25" t="s">
        <v>67</v>
      </c>
      <c r="MJM618" s="21" t="s">
        <v>3581</v>
      </c>
      <c r="MJN618" s="25" t="s">
        <v>3582</v>
      </c>
      <c r="MJO618" s="21" t="s">
        <v>5742</v>
      </c>
      <c r="MJP618" s="25"/>
      <c r="MJQ618" s="27" t="s">
        <v>5593</v>
      </c>
      <c r="MJR618" s="21" t="s">
        <v>4037</v>
      </c>
      <c r="MJS618" s="21" t="s">
        <v>4038</v>
      </c>
      <c r="MJT618" s="25" t="s">
        <v>67</v>
      </c>
      <c r="MJU618" s="21" t="s">
        <v>3581</v>
      </c>
      <c r="MJV618" s="25" t="s">
        <v>3582</v>
      </c>
      <c r="MJW618" s="21" t="s">
        <v>5742</v>
      </c>
      <c r="MJX618" s="25"/>
      <c r="MJY618" s="27" t="s">
        <v>5593</v>
      </c>
      <c r="MJZ618" s="21" t="s">
        <v>4037</v>
      </c>
      <c r="MKA618" s="21" t="s">
        <v>4038</v>
      </c>
      <c r="MKB618" s="25" t="s">
        <v>67</v>
      </c>
      <c r="MKC618" s="21" t="s">
        <v>3581</v>
      </c>
      <c r="MKD618" s="25" t="s">
        <v>3582</v>
      </c>
      <c r="MKE618" s="21" t="s">
        <v>5742</v>
      </c>
      <c r="MKF618" s="25"/>
      <c r="MKG618" s="27" t="s">
        <v>5593</v>
      </c>
      <c r="MKH618" s="21" t="s">
        <v>4037</v>
      </c>
      <c r="MKI618" s="21" t="s">
        <v>4038</v>
      </c>
      <c r="MKJ618" s="25" t="s">
        <v>67</v>
      </c>
      <c r="MKK618" s="21" t="s">
        <v>3581</v>
      </c>
      <c r="MKL618" s="25" t="s">
        <v>3582</v>
      </c>
      <c r="MKM618" s="21" t="s">
        <v>5742</v>
      </c>
      <c r="MKN618" s="25"/>
      <c r="MKO618" s="27" t="s">
        <v>5593</v>
      </c>
      <c r="MKP618" s="21" t="s">
        <v>4037</v>
      </c>
      <c r="MKQ618" s="21" t="s">
        <v>4038</v>
      </c>
      <c r="MKR618" s="25" t="s">
        <v>67</v>
      </c>
      <c r="MKS618" s="21" t="s">
        <v>3581</v>
      </c>
      <c r="MKT618" s="25" t="s">
        <v>3582</v>
      </c>
      <c r="MKU618" s="21" t="s">
        <v>5742</v>
      </c>
      <c r="MKV618" s="25"/>
      <c r="MKW618" s="27" t="s">
        <v>5593</v>
      </c>
      <c r="MKX618" s="21" t="s">
        <v>4037</v>
      </c>
      <c r="MKY618" s="21" t="s">
        <v>4038</v>
      </c>
      <c r="MKZ618" s="25" t="s">
        <v>67</v>
      </c>
      <c r="MLA618" s="21" t="s">
        <v>3581</v>
      </c>
      <c r="MLB618" s="25" t="s">
        <v>3582</v>
      </c>
      <c r="MLC618" s="21" t="s">
        <v>5742</v>
      </c>
      <c r="MLD618" s="25"/>
      <c r="MLE618" s="27" t="s">
        <v>5593</v>
      </c>
      <c r="MLF618" s="21" t="s">
        <v>4037</v>
      </c>
      <c r="MLG618" s="21" t="s">
        <v>4038</v>
      </c>
      <c r="MLH618" s="25" t="s">
        <v>67</v>
      </c>
      <c r="MLI618" s="21" t="s">
        <v>3581</v>
      </c>
      <c r="MLJ618" s="25" t="s">
        <v>3582</v>
      </c>
      <c r="MLK618" s="21" t="s">
        <v>5742</v>
      </c>
      <c r="MLL618" s="25"/>
      <c r="MLM618" s="27" t="s">
        <v>5593</v>
      </c>
      <c r="MLN618" s="21" t="s">
        <v>4037</v>
      </c>
      <c r="MLO618" s="21" t="s">
        <v>4038</v>
      </c>
      <c r="MLP618" s="25" t="s">
        <v>67</v>
      </c>
      <c r="MLQ618" s="21" t="s">
        <v>3581</v>
      </c>
      <c r="MLR618" s="25" t="s">
        <v>3582</v>
      </c>
      <c r="MLS618" s="21" t="s">
        <v>5742</v>
      </c>
      <c r="MLT618" s="25"/>
      <c r="MLU618" s="27" t="s">
        <v>5593</v>
      </c>
      <c r="MLV618" s="21" t="s">
        <v>4037</v>
      </c>
      <c r="MLW618" s="21" t="s">
        <v>4038</v>
      </c>
      <c r="MLX618" s="25" t="s">
        <v>67</v>
      </c>
      <c r="MLY618" s="21" t="s">
        <v>3581</v>
      </c>
      <c r="MLZ618" s="25" t="s">
        <v>3582</v>
      </c>
      <c r="MMA618" s="21" t="s">
        <v>5742</v>
      </c>
      <c r="MMB618" s="25"/>
      <c r="MMC618" s="27" t="s">
        <v>5593</v>
      </c>
      <c r="MMD618" s="21" t="s">
        <v>4037</v>
      </c>
      <c r="MME618" s="21" t="s">
        <v>4038</v>
      </c>
      <c r="MMF618" s="25" t="s">
        <v>67</v>
      </c>
      <c r="MMG618" s="21" t="s">
        <v>3581</v>
      </c>
      <c r="MMH618" s="25" t="s">
        <v>3582</v>
      </c>
      <c r="MMI618" s="21" t="s">
        <v>5742</v>
      </c>
      <c r="MMJ618" s="25"/>
      <c r="MMK618" s="27" t="s">
        <v>5593</v>
      </c>
      <c r="MML618" s="21" t="s">
        <v>4037</v>
      </c>
      <c r="MMM618" s="21" t="s">
        <v>4038</v>
      </c>
      <c r="MMN618" s="25" t="s">
        <v>67</v>
      </c>
      <c r="MMO618" s="21" t="s">
        <v>3581</v>
      </c>
      <c r="MMP618" s="25" t="s">
        <v>3582</v>
      </c>
      <c r="MMQ618" s="21" t="s">
        <v>5742</v>
      </c>
      <c r="MMR618" s="25"/>
      <c r="MMS618" s="27" t="s">
        <v>5593</v>
      </c>
      <c r="MMT618" s="21" t="s">
        <v>4037</v>
      </c>
      <c r="MMU618" s="21" t="s">
        <v>4038</v>
      </c>
      <c r="MMV618" s="25" t="s">
        <v>67</v>
      </c>
      <c r="MMW618" s="21" t="s">
        <v>3581</v>
      </c>
      <c r="MMX618" s="25" t="s">
        <v>3582</v>
      </c>
      <c r="MMY618" s="21" t="s">
        <v>5742</v>
      </c>
      <c r="MMZ618" s="25"/>
      <c r="MNA618" s="27" t="s">
        <v>5593</v>
      </c>
      <c r="MNB618" s="21" t="s">
        <v>4037</v>
      </c>
      <c r="MNC618" s="21" t="s">
        <v>4038</v>
      </c>
      <c r="MND618" s="25" t="s">
        <v>67</v>
      </c>
      <c r="MNE618" s="21" t="s">
        <v>3581</v>
      </c>
      <c r="MNF618" s="25" t="s">
        <v>3582</v>
      </c>
      <c r="MNG618" s="21" t="s">
        <v>5742</v>
      </c>
      <c r="MNH618" s="25"/>
      <c r="MNI618" s="27" t="s">
        <v>5593</v>
      </c>
      <c r="MNJ618" s="21" t="s">
        <v>4037</v>
      </c>
      <c r="MNK618" s="21" t="s">
        <v>4038</v>
      </c>
      <c r="MNL618" s="25" t="s">
        <v>67</v>
      </c>
      <c r="MNM618" s="21" t="s">
        <v>3581</v>
      </c>
      <c r="MNN618" s="25" t="s">
        <v>3582</v>
      </c>
      <c r="MNO618" s="21" t="s">
        <v>5742</v>
      </c>
      <c r="MNP618" s="25"/>
      <c r="MNQ618" s="27" t="s">
        <v>5593</v>
      </c>
      <c r="MNR618" s="21" t="s">
        <v>4037</v>
      </c>
      <c r="MNS618" s="21" t="s">
        <v>4038</v>
      </c>
      <c r="MNT618" s="25" t="s">
        <v>67</v>
      </c>
      <c r="MNU618" s="21" t="s">
        <v>3581</v>
      </c>
      <c r="MNV618" s="25" t="s">
        <v>3582</v>
      </c>
      <c r="MNW618" s="21" t="s">
        <v>5742</v>
      </c>
      <c r="MNX618" s="25"/>
      <c r="MNY618" s="27" t="s">
        <v>5593</v>
      </c>
      <c r="MNZ618" s="21" t="s">
        <v>4037</v>
      </c>
      <c r="MOA618" s="21" t="s">
        <v>4038</v>
      </c>
      <c r="MOB618" s="25" t="s">
        <v>67</v>
      </c>
      <c r="MOC618" s="21" t="s">
        <v>3581</v>
      </c>
      <c r="MOD618" s="25" t="s">
        <v>3582</v>
      </c>
      <c r="MOE618" s="21" t="s">
        <v>5742</v>
      </c>
      <c r="MOF618" s="25"/>
      <c r="MOG618" s="27" t="s">
        <v>5593</v>
      </c>
      <c r="MOH618" s="21" t="s">
        <v>4037</v>
      </c>
      <c r="MOI618" s="21" t="s">
        <v>4038</v>
      </c>
      <c r="MOJ618" s="25" t="s">
        <v>67</v>
      </c>
      <c r="MOK618" s="21" t="s">
        <v>3581</v>
      </c>
      <c r="MOL618" s="25" t="s">
        <v>3582</v>
      </c>
      <c r="MOM618" s="21" t="s">
        <v>5742</v>
      </c>
      <c r="MON618" s="25"/>
      <c r="MOO618" s="27" t="s">
        <v>5593</v>
      </c>
      <c r="MOP618" s="21" t="s">
        <v>4037</v>
      </c>
      <c r="MOQ618" s="21" t="s">
        <v>4038</v>
      </c>
      <c r="MOR618" s="25" t="s">
        <v>67</v>
      </c>
      <c r="MOS618" s="21" t="s">
        <v>3581</v>
      </c>
      <c r="MOT618" s="25" t="s">
        <v>3582</v>
      </c>
      <c r="MOU618" s="21" t="s">
        <v>5742</v>
      </c>
      <c r="MOV618" s="25"/>
      <c r="MOW618" s="27" t="s">
        <v>5593</v>
      </c>
      <c r="MOX618" s="21" t="s">
        <v>4037</v>
      </c>
      <c r="MOY618" s="21" t="s">
        <v>4038</v>
      </c>
      <c r="MOZ618" s="25" t="s">
        <v>67</v>
      </c>
      <c r="MPA618" s="21" t="s">
        <v>3581</v>
      </c>
      <c r="MPB618" s="25" t="s">
        <v>3582</v>
      </c>
      <c r="MPC618" s="21" t="s">
        <v>5742</v>
      </c>
      <c r="MPD618" s="25"/>
      <c r="MPE618" s="27" t="s">
        <v>5593</v>
      </c>
      <c r="MPF618" s="21" t="s">
        <v>4037</v>
      </c>
      <c r="MPG618" s="21" t="s">
        <v>4038</v>
      </c>
      <c r="MPH618" s="25" t="s">
        <v>67</v>
      </c>
      <c r="MPI618" s="21" t="s">
        <v>3581</v>
      </c>
      <c r="MPJ618" s="25" t="s">
        <v>3582</v>
      </c>
      <c r="MPK618" s="21" t="s">
        <v>5742</v>
      </c>
      <c r="MPL618" s="25"/>
      <c r="MPM618" s="27" t="s">
        <v>5593</v>
      </c>
      <c r="MPN618" s="21" t="s">
        <v>4037</v>
      </c>
      <c r="MPO618" s="21" t="s">
        <v>4038</v>
      </c>
      <c r="MPP618" s="25" t="s">
        <v>67</v>
      </c>
      <c r="MPQ618" s="21" t="s">
        <v>3581</v>
      </c>
      <c r="MPR618" s="25" t="s">
        <v>3582</v>
      </c>
      <c r="MPS618" s="21" t="s">
        <v>5742</v>
      </c>
      <c r="MPT618" s="25"/>
      <c r="MPU618" s="27" t="s">
        <v>5593</v>
      </c>
      <c r="MPV618" s="21" t="s">
        <v>4037</v>
      </c>
      <c r="MPW618" s="21" t="s">
        <v>4038</v>
      </c>
      <c r="MPX618" s="25" t="s">
        <v>67</v>
      </c>
      <c r="MPY618" s="21" t="s">
        <v>3581</v>
      </c>
      <c r="MPZ618" s="25" t="s">
        <v>3582</v>
      </c>
      <c r="MQA618" s="21" t="s">
        <v>5742</v>
      </c>
      <c r="MQB618" s="25"/>
      <c r="MQC618" s="27" t="s">
        <v>5593</v>
      </c>
      <c r="MQD618" s="21" t="s">
        <v>4037</v>
      </c>
      <c r="MQE618" s="21" t="s">
        <v>4038</v>
      </c>
      <c r="MQF618" s="25" t="s">
        <v>67</v>
      </c>
      <c r="MQG618" s="21" t="s">
        <v>3581</v>
      </c>
      <c r="MQH618" s="25" t="s">
        <v>3582</v>
      </c>
      <c r="MQI618" s="21" t="s">
        <v>5742</v>
      </c>
      <c r="MQJ618" s="25"/>
      <c r="MQK618" s="27" t="s">
        <v>5593</v>
      </c>
      <c r="MQL618" s="21" t="s">
        <v>4037</v>
      </c>
      <c r="MQM618" s="21" t="s">
        <v>4038</v>
      </c>
      <c r="MQN618" s="25" t="s">
        <v>67</v>
      </c>
      <c r="MQO618" s="21" t="s">
        <v>3581</v>
      </c>
      <c r="MQP618" s="25" t="s">
        <v>3582</v>
      </c>
      <c r="MQQ618" s="21" t="s">
        <v>5742</v>
      </c>
      <c r="MQR618" s="25"/>
      <c r="MQS618" s="27" t="s">
        <v>5593</v>
      </c>
      <c r="MQT618" s="21" t="s">
        <v>4037</v>
      </c>
      <c r="MQU618" s="21" t="s">
        <v>4038</v>
      </c>
      <c r="MQV618" s="25" t="s">
        <v>67</v>
      </c>
      <c r="MQW618" s="21" t="s">
        <v>3581</v>
      </c>
      <c r="MQX618" s="25" t="s">
        <v>3582</v>
      </c>
      <c r="MQY618" s="21" t="s">
        <v>5742</v>
      </c>
      <c r="MQZ618" s="25"/>
      <c r="MRA618" s="27" t="s">
        <v>5593</v>
      </c>
      <c r="MRB618" s="21" t="s">
        <v>4037</v>
      </c>
      <c r="MRC618" s="21" t="s">
        <v>4038</v>
      </c>
      <c r="MRD618" s="25" t="s">
        <v>67</v>
      </c>
      <c r="MRE618" s="21" t="s">
        <v>3581</v>
      </c>
      <c r="MRF618" s="25" t="s">
        <v>3582</v>
      </c>
      <c r="MRG618" s="21" t="s">
        <v>5742</v>
      </c>
      <c r="MRH618" s="25"/>
      <c r="MRI618" s="27" t="s">
        <v>5593</v>
      </c>
      <c r="MRJ618" s="21" t="s">
        <v>4037</v>
      </c>
      <c r="MRK618" s="21" t="s">
        <v>4038</v>
      </c>
      <c r="MRL618" s="25" t="s">
        <v>67</v>
      </c>
      <c r="MRM618" s="21" t="s">
        <v>3581</v>
      </c>
      <c r="MRN618" s="25" t="s">
        <v>3582</v>
      </c>
      <c r="MRO618" s="21" t="s">
        <v>5742</v>
      </c>
      <c r="MRP618" s="25"/>
      <c r="MRQ618" s="27" t="s">
        <v>5593</v>
      </c>
      <c r="MRR618" s="21" t="s">
        <v>4037</v>
      </c>
      <c r="MRS618" s="21" t="s">
        <v>4038</v>
      </c>
      <c r="MRT618" s="25" t="s">
        <v>67</v>
      </c>
      <c r="MRU618" s="21" t="s">
        <v>3581</v>
      </c>
      <c r="MRV618" s="25" t="s">
        <v>3582</v>
      </c>
      <c r="MRW618" s="21" t="s">
        <v>5742</v>
      </c>
      <c r="MRX618" s="25"/>
      <c r="MRY618" s="27" t="s">
        <v>5593</v>
      </c>
      <c r="MRZ618" s="21" t="s">
        <v>4037</v>
      </c>
      <c r="MSA618" s="21" t="s">
        <v>4038</v>
      </c>
      <c r="MSB618" s="25" t="s">
        <v>67</v>
      </c>
      <c r="MSC618" s="21" t="s">
        <v>3581</v>
      </c>
      <c r="MSD618" s="25" t="s">
        <v>3582</v>
      </c>
      <c r="MSE618" s="21" t="s">
        <v>5742</v>
      </c>
      <c r="MSF618" s="25"/>
      <c r="MSG618" s="27" t="s">
        <v>5593</v>
      </c>
      <c r="MSH618" s="21" t="s">
        <v>4037</v>
      </c>
      <c r="MSI618" s="21" t="s">
        <v>4038</v>
      </c>
      <c r="MSJ618" s="25" t="s">
        <v>67</v>
      </c>
      <c r="MSK618" s="21" t="s">
        <v>3581</v>
      </c>
      <c r="MSL618" s="25" t="s">
        <v>3582</v>
      </c>
      <c r="MSM618" s="21" t="s">
        <v>5742</v>
      </c>
      <c r="MSN618" s="25"/>
      <c r="MSO618" s="27" t="s">
        <v>5593</v>
      </c>
      <c r="MSP618" s="21" t="s">
        <v>4037</v>
      </c>
      <c r="MSQ618" s="21" t="s">
        <v>4038</v>
      </c>
      <c r="MSR618" s="25" t="s">
        <v>67</v>
      </c>
      <c r="MSS618" s="21" t="s">
        <v>3581</v>
      </c>
      <c r="MST618" s="25" t="s">
        <v>3582</v>
      </c>
      <c r="MSU618" s="21" t="s">
        <v>5742</v>
      </c>
      <c r="MSV618" s="25"/>
      <c r="MSW618" s="27" t="s">
        <v>5593</v>
      </c>
      <c r="MSX618" s="21" t="s">
        <v>4037</v>
      </c>
      <c r="MSY618" s="21" t="s">
        <v>4038</v>
      </c>
      <c r="MSZ618" s="25" t="s">
        <v>67</v>
      </c>
      <c r="MTA618" s="21" t="s">
        <v>3581</v>
      </c>
      <c r="MTB618" s="25" t="s">
        <v>3582</v>
      </c>
      <c r="MTC618" s="21" t="s">
        <v>5742</v>
      </c>
      <c r="MTD618" s="25"/>
      <c r="MTE618" s="27" t="s">
        <v>5593</v>
      </c>
      <c r="MTF618" s="21" t="s">
        <v>4037</v>
      </c>
      <c r="MTG618" s="21" t="s">
        <v>4038</v>
      </c>
      <c r="MTH618" s="25" t="s">
        <v>67</v>
      </c>
      <c r="MTI618" s="21" t="s">
        <v>3581</v>
      </c>
      <c r="MTJ618" s="25" t="s">
        <v>3582</v>
      </c>
      <c r="MTK618" s="21" t="s">
        <v>5742</v>
      </c>
      <c r="MTL618" s="25"/>
      <c r="MTM618" s="27" t="s">
        <v>5593</v>
      </c>
      <c r="MTN618" s="21" t="s">
        <v>4037</v>
      </c>
      <c r="MTO618" s="21" t="s">
        <v>4038</v>
      </c>
      <c r="MTP618" s="25" t="s">
        <v>67</v>
      </c>
      <c r="MTQ618" s="21" t="s">
        <v>3581</v>
      </c>
      <c r="MTR618" s="25" t="s">
        <v>3582</v>
      </c>
      <c r="MTS618" s="21" t="s">
        <v>5742</v>
      </c>
      <c r="MTT618" s="25"/>
      <c r="MTU618" s="27" t="s">
        <v>5593</v>
      </c>
      <c r="MTV618" s="21" t="s">
        <v>4037</v>
      </c>
      <c r="MTW618" s="21" t="s">
        <v>4038</v>
      </c>
      <c r="MTX618" s="25" t="s">
        <v>67</v>
      </c>
      <c r="MTY618" s="21" t="s">
        <v>3581</v>
      </c>
      <c r="MTZ618" s="25" t="s">
        <v>3582</v>
      </c>
      <c r="MUA618" s="21" t="s">
        <v>5742</v>
      </c>
      <c r="MUB618" s="25"/>
      <c r="MUC618" s="27" t="s">
        <v>5593</v>
      </c>
      <c r="MUD618" s="21" t="s">
        <v>4037</v>
      </c>
      <c r="MUE618" s="21" t="s">
        <v>4038</v>
      </c>
      <c r="MUF618" s="25" t="s">
        <v>67</v>
      </c>
      <c r="MUG618" s="21" t="s">
        <v>3581</v>
      </c>
      <c r="MUH618" s="25" t="s">
        <v>3582</v>
      </c>
      <c r="MUI618" s="21" t="s">
        <v>5742</v>
      </c>
      <c r="MUJ618" s="25"/>
      <c r="MUK618" s="27" t="s">
        <v>5593</v>
      </c>
      <c r="MUL618" s="21" t="s">
        <v>4037</v>
      </c>
      <c r="MUM618" s="21" t="s">
        <v>4038</v>
      </c>
      <c r="MUN618" s="25" t="s">
        <v>67</v>
      </c>
      <c r="MUO618" s="21" t="s">
        <v>3581</v>
      </c>
      <c r="MUP618" s="25" t="s">
        <v>3582</v>
      </c>
      <c r="MUQ618" s="21" t="s">
        <v>5742</v>
      </c>
      <c r="MUR618" s="25"/>
      <c r="MUS618" s="27" t="s">
        <v>5593</v>
      </c>
      <c r="MUT618" s="21" t="s">
        <v>4037</v>
      </c>
      <c r="MUU618" s="21" t="s">
        <v>4038</v>
      </c>
      <c r="MUV618" s="25" t="s">
        <v>67</v>
      </c>
      <c r="MUW618" s="21" t="s">
        <v>3581</v>
      </c>
      <c r="MUX618" s="25" t="s">
        <v>3582</v>
      </c>
      <c r="MUY618" s="21" t="s">
        <v>5742</v>
      </c>
      <c r="MUZ618" s="25"/>
      <c r="MVA618" s="27" t="s">
        <v>5593</v>
      </c>
      <c r="MVB618" s="21" t="s">
        <v>4037</v>
      </c>
      <c r="MVC618" s="21" t="s">
        <v>4038</v>
      </c>
      <c r="MVD618" s="25" t="s">
        <v>67</v>
      </c>
      <c r="MVE618" s="21" t="s">
        <v>3581</v>
      </c>
      <c r="MVF618" s="25" t="s">
        <v>3582</v>
      </c>
      <c r="MVG618" s="21" t="s">
        <v>5742</v>
      </c>
      <c r="MVH618" s="25"/>
      <c r="MVI618" s="27" t="s">
        <v>5593</v>
      </c>
      <c r="MVJ618" s="21" t="s">
        <v>4037</v>
      </c>
      <c r="MVK618" s="21" t="s">
        <v>4038</v>
      </c>
      <c r="MVL618" s="25" t="s">
        <v>67</v>
      </c>
      <c r="MVM618" s="21" t="s">
        <v>3581</v>
      </c>
      <c r="MVN618" s="25" t="s">
        <v>3582</v>
      </c>
      <c r="MVO618" s="21" t="s">
        <v>5742</v>
      </c>
      <c r="MVP618" s="25"/>
      <c r="MVQ618" s="27" t="s">
        <v>5593</v>
      </c>
      <c r="MVR618" s="21" t="s">
        <v>4037</v>
      </c>
      <c r="MVS618" s="21" t="s">
        <v>4038</v>
      </c>
      <c r="MVT618" s="25" t="s">
        <v>67</v>
      </c>
      <c r="MVU618" s="21" t="s">
        <v>3581</v>
      </c>
      <c r="MVV618" s="25" t="s">
        <v>3582</v>
      </c>
      <c r="MVW618" s="21" t="s">
        <v>5742</v>
      </c>
      <c r="MVX618" s="25"/>
      <c r="MVY618" s="27" t="s">
        <v>5593</v>
      </c>
      <c r="MVZ618" s="21" t="s">
        <v>4037</v>
      </c>
      <c r="MWA618" s="21" t="s">
        <v>4038</v>
      </c>
      <c r="MWB618" s="25" t="s">
        <v>67</v>
      </c>
      <c r="MWC618" s="21" t="s">
        <v>3581</v>
      </c>
      <c r="MWD618" s="25" t="s">
        <v>3582</v>
      </c>
      <c r="MWE618" s="21" t="s">
        <v>5742</v>
      </c>
      <c r="MWF618" s="25"/>
      <c r="MWG618" s="27" t="s">
        <v>5593</v>
      </c>
      <c r="MWH618" s="21" t="s">
        <v>4037</v>
      </c>
      <c r="MWI618" s="21" t="s">
        <v>4038</v>
      </c>
      <c r="MWJ618" s="25" t="s">
        <v>67</v>
      </c>
      <c r="MWK618" s="21" t="s">
        <v>3581</v>
      </c>
      <c r="MWL618" s="25" t="s">
        <v>3582</v>
      </c>
      <c r="MWM618" s="21" t="s">
        <v>5742</v>
      </c>
      <c r="MWN618" s="25"/>
      <c r="MWO618" s="27" t="s">
        <v>5593</v>
      </c>
      <c r="MWP618" s="21" t="s">
        <v>4037</v>
      </c>
      <c r="MWQ618" s="21" t="s">
        <v>4038</v>
      </c>
      <c r="MWR618" s="25" t="s">
        <v>67</v>
      </c>
      <c r="MWS618" s="21" t="s">
        <v>3581</v>
      </c>
      <c r="MWT618" s="25" t="s">
        <v>3582</v>
      </c>
      <c r="MWU618" s="21" t="s">
        <v>5742</v>
      </c>
      <c r="MWV618" s="25"/>
      <c r="MWW618" s="27" t="s">
        <v>5593</v>
      </c>
      <c r="MWX618" s="21" t="s">
        <v>4037</v>
      </c>
      <c r="MWY618" s="21" t="s">
        <v>4038</v>
      </c>
      <c r="MWZ618" s="25" t="s">
        <v>67</v>
      </c>
      <c r="MXA618" s="21" t="s">
        <v>3581</v>
      </c>
      <c r="MXB618" s="25" t="s">
        <v>3582</v>
      </c>
      <c r="MXC618" s="21" t="s">
        <v>5742</v>
      </c>
      <c r="MXD618" s="25"/>
      <c r="MXE618" s="27" t="s">
        <v>5593</v>
      </c>
      <c r="MXF618" s="21" t="s">
        <v>4037</v>
      </c>
      <c r="MXG618" s="21" t="s">
        <v>4038</v>
      </c>
      <c r="MXH618" s="25" t="s">
        <v>67</v>
      </c>
      <c r="MXI618" s="21" t="s">
        <v>3581</v>
      </c>
      <c r="MXJ618" s="25" t="s">
        <v>3582</v>
      </c>
      <c r="MXK618" s="21" t="s">
        <v>5742</v>
      </c>
      <c r="MXL618" s="25"/>
      <c r="MXM618" s="27" t="s">
        <v>5593</v>
      </c>
      <c r="MXN618" s="21" t="s">
        <v>4037</v>
      </c>
      <c r="MXO618" s="21" t="s">
        <v>4038</v>
      </c>
      <c r="MXP618" s="25" t="s">
        <v>67</v>
      </c>
      <c r="MXQ618" s="21" t="s">
        <v>3581</v>
      </c>
      <c r="MXR618" s="25" t="s">
        <v>3582</v>
      </c>
      <c r="MXS618" s="21" t="s">
        <v>5742</v>
      </c>
      <c r="MXT618" s="25"/>
      <c r="MXU618" s="27" t="s">
        <v>5593</v>
      </c>
      <c r="MXV618" s="21" t="s">
        <v>4037</v>
      </c>
      <c r="MXW618" s="21" t="s">
        <v>4038</v>
      </c>
      <c r="MXX618" s="25" t="s">
        <v>67</v>
      </c>
      <c r="MXY618" s="21" t="s">
        <v>3581</v>
      </c>
      <c r="MXZ618" s="25" t="s">
        <v>3582</v>
      </c>
      <c r="MYA618" s="21" t="s">
        <v>5742</v>
      </c>
      <c r="MYB618" s="25"/>
      <c r="MYC618" s="27" t="s">
        <v>5593</v>
      </c>
      <c r="MYD618" s="21" t="s">
        <v>4037</v>
      </c>
      <c r="MYE618" s="21" t="s">
        <v>4038</v>
      </c>
      <c r="MYF618" s="25" t="s">
        <v>67</v>
      </c>
      <c r="MYG618" s="21" t="s">
        <v>3581</v>
      </c>
      <c r="MYH618" s="25" t="s">
        <v>3582</v>
      </c>
      <c r="MYI618" s="21" t="s">
        <v>5742</v>
      </c>
      <c r="MYJ618" s="25"/>
      <c r="MYK618" s="27" t="s">
        <v>5593</v>
      </c>
      <c r="MYL618" s="21" t="s">
        <v>4037</v>
      </c>
      <c r="MYM618" s="21" t="s">
        <v>4038</v>
      </c>
      <c r="MYN618" s="25" t="s">
        <v>67</v>
      </c>
      <c r="MYO618" s="21" t="s">
        <v>3581</v>
      </c>
      <c r="MYP618" s="25" t="s">
        <v>3582</v>
      </c>
      <c r="MYQ618" s="21" t="s">
        <v>5742</v>
      </c>
      <c r="MYR618" s="25"/>
      <c r="MYS618" s="27" t="s">
        <v>5593</v>
      </c>
      <c r="MYT618" s="21" t="s">
        <v>4037</v>
      </c>
      <c r="MYU618" s="21" t="s">
        <v>4038</v>
      </c>
      <c r="MYV618" s="25" t="s">
        <v>67</v>
      </c>
      <c r="MYW618" s="21" t="s">
        <v>3581</v>
      </c>
      <c r="MYX618" s="25" t="s">
        <v>3582</v>
      </c>
      <c r="MYY618" s="21" t="s">
        <v>5742</v>
      </c>
      <c r="MYZ618" s="25"/>
      <c r="MZA618" s="27" t="s">
        <v>5593</v>
      </c>
      <c r="MZB618" s="21" t="s">
        <v>4037</v>
      </c>
      <c r="MZC618" s="21" t="s">
        <v>4038</v>
      </c>
      <c r="MZD618" s="25" t="s">
        <v>67</v>
      </c>
      <c r="MZE618" s="21" t="s">
        <v>3581</v>
      </c>
      <c r="MZF618" s="25" t="s">
        <v>3582</v>
      </c>
      <c r="MZG618" s="21" t="s">
        <v>5742</v>
      </c>
      <c r="MZH618" s="25"/>
      <c r="MZI618" s="27" t="s">
        <v>5593</v>
      </c>
      <c r="MZJ618" s="21" t="s">
        <v>4037</v>
      </c>
      <c r="MZK618" s="21" t="s">
        <v>4038</v>
      </c>
      <c r="MZL618" s="25" t="s">
        <v>67</v>
      </c>
      <c r="MZM618" s="21" t="s">
        <v>3581</v>
      </c>
      <c r="MZN618" s="25" t="s">
        <v>3582</v>
      </c>
      <c r="MZO618" s="21" t="s">
        <v>5742</v>
      </c>
      <c r="MZP618" s="25"/>
      <c r="MZQ618" s="27" t="s">
        <v>5593</v>
      </c>
      <c r="MZR618" s="21" t="s">
        <v>4037</v>
      </c>
      <c r="MZS618" s="21" t="s">
        <v>4038</v>
      </c>
      <c r="MZT618" s="25" t="s">
        <v>67</v>
      </c>
      <c r="MZU618" s="21" t="s">
        <v>3581</v>
      </c>
      <c r="MZV618" s="25" t="s">
        <v>3582</v>
      </c>
      <c r="MZW618" s="21" t="s">
        <v>5742</v>
      </c>
      <c r="MZX618" s="25"/>
      <c r="MZY618" s="27" t="s">
        <v>5593</v>
      </c>
      <c r="MZZ618" s="21" t="s">
        <v>4037</v>
      </c>
      <c r="NAA618" s="21" t="s">
        <v>4038</v>
      </c>
      <c r="NAB618" s="25" t="s">
        <v>67</v>
      </c>
      <c r="NAC618" s="21" t="s">
        <v>3581</v>
      </c>
      <c r="NAD618" s="25" t="s">
        <v>3582</v>
      </c>
      <c r="NAE618" s="21" t="s">
        <v>5742</v>
      </c>
      <c r="NAF618" s="25"/>
      <c r="NAG618" s="27" t="s">
        <v>5593</v>
      </c>
      <c r="NAH618" s="21" t="s">
        <v>4037</v>
      </c>
      <c r="NAI618" s="21" t="s">
        <v>4038</v>
      </c>
      <c r="NAJ618" s="25" t="s">
        <v>67</v>
      </c>
      <c r="NAK618" s="21" t="s">
        <v>3581</v>
      </c>
      <c r="NAL618" s="25" t="s">
        <v>3582</v>
      </c>
      <c r="NAM618" s="21" t="s">
        <v>5742</v>
      </c>
      <c r="NAN618" s="25"/>
      <c r="NAO618" s="27" t="s">
        <v>5593</v>
      </c>
      <c r="NAP618" s="21" t="s">
        <v>4037</v>
      </c>
      <c r="NAQ618" s="21" t="s">
        <v>4038</v>
      </c>
      <c r="NAR618" s="25" t="s">
        <v>67</v>
      </c>
      <c r="NAS618" s="21" t="s">
        <v>3581</v>
      </c>
      <c r="NAT618" s="25" t="s">
        <v>3582</v>
      </c>
      <c r="NAU618" s="21" t="s">
        <v>5742</v>
      </c>
      <c r="NAV618" s="25"/>
      <c r="NAW618" s="27" t="s">
        <v>5593</v>
      </c>
      <c r="NAX618" s="21" t="s">
        <v>4037</v>
      </c>
      <c r="NAY618" s="21" t="s">
        <v>4038</v>
      </c>
      <c r="NAZ618" s="25" t="s">
        <v>67</v>
      </c>
      <c r="NBA618" s="21" t="s">
        <v>3581</v>
      </c>
      <c r="NBB618" s="25" t="s">
        <v>3582</v>
      </c>
      <c r="NBC618" s="21" t="s">
        <v>5742</v>
      </c>
      <c r="NBD618" s="25"/>
      <c r="NBE618" s="27" t="s">
        <v>5593</v>
      </c>
      <c r="NBF618" s="21" t="s">
        <v>4037</v>
      </c>
      <c r="NBG618" s="21" t="s">
        <v>4038</v>
      </c>
      <c r="NBH618" s="25" t="s">
        <v>67</v>
      </c>
      <c r="NBI618" s="21" t="s">
        <v>3581</v>
      </c>
      <c r="NBJ618" s="25" t="s">
        <v>3582</v>
      </c>
      <c r="NBK618" s="21" t="s">
        <v>5742</v>
      </c>
      <c r="NBL618" s="25"/>
      <c r="NBM618" s="27" t="s">
        <v>5593</v>
      </c>
      <c r="NBN618" s="21" t="s">
        <v>4037</v>
      </c>
      <c r="NBO618" s="21" t="s">
        <v>4038</v>
      </c>
      <c r="NBP618" s="25" t="s">
        <v>67</v>
      </c>
      <c r="NBQ618" s="21" t="s">
        <v>3581</v>
      </c>
      <c r="NBR618" s="25" t="s">
        <v>3582</v>
      </c>
      <c r="NBS618" s="21" t="s">
        <v>5742</v>
      </c>
      <c r="NBT618" s="25"/>
      <c r="NBU618" s="27" t="s">
        <v>5593</v>
      </c>
      <c r="NBV618" s="21" t="s">
        <v>4037</v>
      </c>
      <c r="NBW618" s="21" t="s">
        <v>4038</v>
      </c>
      <c r="NBX618" s="25" t="s">
        <v>67</v>
      </c>
      <c r="NBY618" s="21" t="s">
        <v>3581</v>
      </c>
      <c r="NBZ618" s="25" t="s">
        <v>3582</v>
      </c>
      <c r="NCA618" s="21" t="s">
        <v>5742</v>
      </c>
      <c r="NCB618" s="25"/>
      <c r="NCC618" s="27" t="s">
        <v>5593</v>
      </c>
      <c r="NCD618" s="21" t="s">
        <v>4037</v>
      </c>
      <c r="NCE618" s="21" t="s">
        <v>4038</v>
      </c>
      <c r="NCF618" s="25" t="s">
        <v>67</v>
      </c>
      <c r="NCG618" s="21" t="s">
        <v>3581</v>
      </c>
      <c r="NCH618" s="25" t="s">
        <v>3582</v>
      </c>
      <c r="NCI618" s="21" t="s">
        <v>5742</v>
      </c>
      <c r="NCJ618" s="25"/>
      <c r="NCK618" s="27" t="s">
        <v>5593</v>
      </c>
      <c r="NCL618" s="21" t="s">
        <v>4037</v>
      </c>
      <c r="NCM618" s="21" t="s">
        <v>4038</v>
      </c>
      <c r="NCN618" s="25" t="s">
        <v>67</v>
      </c>
      <c r="NCO618" s="21" t="s">
        <v>3581</v>
      </c>
      <c r="NCP618" s="25" t="s">
        <v>3582</v>
      </c>
      <c r="NCQ618" s="21" t="s">
        <v>5742</v>
      </c>
      <c r="NCR618" s="25"/>
      <c r="NCS618" s="27" t="s">
        <v>5593</v>
      </c>
      <c r="NCT618" s="21" t="s">
        <v>4037</v>
      </c>
      <c r="NCU618" s="21" t="s">
        <v>4038</v>
      </c>
      <c r="NCV618" s="25" t="s">
        <v>67</v>
      </c>
      <c r="NCW618" s="21" t="s">
        <v>3581</v>
      </c>
      <c r="NCX618" s="25" t="s">
        <v>3582</v>
      </c>
      <c r="NCY618" s="21" t="s">
        <v>5742</v>
      </c>
      <c r="NCZ618" s="25"/>
      <c r="NDA618" s="27" t="s">
        <v>5593</v>
      </c>
      <c r="NDB618" s="21" t="s">
        <v>4037</v>
      </c>
      <c r="NDC618" s="21" t="s">
        <v>4038</v>
      </c>
      <c r="NDD618" s="25" t="s">
        <v>67</v>
      </c>
      <c r="NDE618" s="21" t="s">
        <v>3581</v>
      </c>
      <c r="NDF618" s="25" t="s">
        <v>3582</v>
      </c>
      <c r="NDG618" s="21" t="s">
        <v>5742</v>
      </c>
      <c r="NDH618" s="25"/>
      <c r="NDI618" s="27" t="s">
        <v>5593</v>
      </c>
      <c r="NDJ618" s="21" t="s">
        <v>4037</v>
      </c>
      <c r="NDK618" s="21" t="s">
        <v>4038</v>
      </c>
      <c r="NDL618" s="25" t="s">
        <v>67</v>
      </c>
      <c r="NDM618" s="21" t="s">
        <v>3581</v>
      </c>
      <c r="NDN618" s="25" t="s">
        <v>3582</v>
      </c>
      <c r="NDO618" s="21" t="s">
        <v>5742</v>
      </c>
      <c r="NDP618" s="25"/>
      <c r="NDQ618" s="27" t="s">
        <v>5593</v>
      </c>
      <c r="NDR618" s="21" t="s">
        <v>4037</v>
      </c>
      <c r="NDS618" s="21" t="s">
        <v>4038</v>
      </c>
      <c r="NDT618" s="25" t="s">
        <v>67</v>
      </c>
      <c r="NDU618" s="21" t="s">
        <v>3581</v>
      </c>
      <c r="NDV618" s="25" t="s">
        <v>3582</v>
      </c>
      <c r="NDW618" s="21" t="s">
        <v>5742</v>
      </c>
      <c r="NDX618" s="25"/>
      <c r="NDY618" s="27" t="s">
        <v>5593</v>
      </c>
      <c r="NDZ618" s="21" t="s">
        <v>4037</v>
      </c>
      <c r="NEA618" s="21" t="s">
        <v>4038</v>
      </c>
      <c r="NEB618" s="25" t="s">
        <v>67</v>
      </c>
      <c r="NEC618" s="21" t="s">
        <v>3581</v>
      </c>
      <c r="NED618" s="25" t="s">
        <v>3582</v>
      </c>
      <c r="NEE618" s="21" t="s">
        <v>5742</v>
      </c>
      <c r="NEF618" s="25"/>
      <c r="NEG618" s="27" t="s">
        <v>5593</v>
      </c>
      <c r="NEH618" s="21" t="s">
        <v>4037</v>
      </c>
      <c r="NEI618" s="21" t="s">
        <v>4038</v>
      </c>
      <c r="NEJ618" s="25" t="s">
        <v>67</v>
      </c>
      <c r="NEK618" s="21" t="s">
        <v>3581</v>
      </c>
      <c r="NEL618" s="25" t="s">
        <v>3582</v>
      </c>
      <c r="NEM618" s="21" t="s">
        <v>5742</v>
      </c>
      <c r="NEN618" s="25"/>
      <c r="NEO618" s="27" t="s">
        <v>5593</v>
      </c>
      <c r="NEP618" s="21" t="s">
        <v>4037</v>
      </c>
      <c r="NEQ618" s="21" t="s">
        <v>4038</v>
      </c>
      <c r="NER618" s="25" t="s">
        <v>67</v>
      </c>
      <c r="NES618" s="21" t="s">
        <v>3581</v>
      </c>
      <c r="NET618" s="25" t="s">
        <v>3582</v>
      </c>
      <c r="NEU618" s="21" t="s">
        <v>5742</v>
      </c>
      <c r="NEV618" s="25"/>
      <c r="NEW618" s="27" t="s">
        <v>5593</v>
      </c>
      <c r="NEX618" s="21" t="s">
        <v>4037</v>
      </c>
      <c r="NEY618" s="21" t="s">
        <v>4038</v>
      </c>
      <c r="NEZ618" s="25" t="s">
        <v>67</v>
      </c>
      <c r="NFA618" s="21" t="s">
        <v>3581</v>
      </c>
      <c r="NFB618" s="25" t="s">
        <v>3582</v>
      </c>
      <c r="NFC618" s="21" t="s">
        <v>5742</v>
      </c>
      <c r="NFD618" s="25"/>
      <c r="NFE618" s="27" t="s">
        <v>5593</v>
      </c>
      <c r="NFF618" s="21" t="s">
        <v>4037</v>
      </c>
      <c r="NFG618" s="21" t="s">
        <v>4038</v>
      </c>
      <c r="NFH618" s="25" t="s">
        <v>67</v>
      </c>
      <c r="NFI618" s="21" t="s">
        <v>3581</v>
      </c>
      <c r="NFJ618" s="25" t="s">
        <v>3582</v>
      </c>
      <c r="NFK618" s="21" t="s">
        <v>5742</v>
      </c>
      <c r="NFL618" s="25"/>
      <c r="NFM618" s="27" t="s">
        <v>5593</v>
      </c>
      <c r="NFN618" s="21" t="s">
        <v>4037</v>
      </c>
      <c r="NFO618" s="21" t="s">
        <v>4038</v>
      </c>
      <c r="NFP618" s="25" t="s">
        <v>67</v>
      </c>
      <c r="NFQ618" s="21" t="s">
        <v>3581</v>
      </c>
      <c r="NFR618" s="25" t="s">
        <v>3582</v>
      </c>
      <c r="NFS618" s="21" t="s">
        <v>5742</v>
      </c>
      <c r="NFT618" s="25"/>
      <c r="NFU618" s="27" t="s">
        <v>5593</v>
      </c>
      <c r="NFV618" s="21" t="s">
        <v>4037</v>
      </c>
      <c r="NFW618" s="21" t="s">
        <v>4038</v>
      </c>
      <c r="NFX618" s="25" t="s">
        <v>67</v>
      </c>
      <c r="NFY618" s="21" t="s">
        <v>3581</v>
      </c>
      <c r="NFZ618" s="25" t="s">
        <v>3582</v>
      </c>
      <c r="NGA618" s="21" t="s">
        <v>5742</v>
      </c>
      <c r="NGB618" s="25"/>
      <c r="NGC618" s="27" t="s">
        <v>5593</v>
      </c>
      <c r="NGD618" s="21" t="s">
        <v>4037</v>
      </c>
      <c r="NGE618" s="21" t="s">
        <v>4038</v>
      </c>
      <c r="NGF618" s="25" t="s">
        <v>67</v>
      </c>
      <c r="NGG618" s="21" t="s">
        <v>3581</v>
      </c>
      <c r="NGH618" s="25" t="s">
        <v>3582</v>
      </c>
      <c r="NGI618" s="21" t="s">
        <v>5742</v>
      </c>
      <c r="NGJ618" s="25"/>
      <c r="NGK618" s="27" t="s">
        <v>5593</v>
      </c>
      <c r="NGL618" s="21" t="s">
        <v>4037</v>
      </c>
      <c r="NGM618" s="21" t="s">
        <v>4038</v>
      </c>
      <c r="NGN618" s="25" t="s">
        <v>67</v>
      </c>
      <c r="NGO618" s="21" t="s">
        <v>3581</v>
      </c>
      <c r="NGP618" s="25" t="s">
        <v>3582</v>
      </c>
      <c r="NGQ618" s="21" t="s">
        <v>5742</v>
      </c>
      <c r="NGR618" s="25"/>
      <c r="NGS618" s="27" t="s">
        <v>5593</v>
      </c>
      <c r="NGT618" s="21" t="s">
        <v>4037</v>
      </c>
      <c r="NGU618" s="21" t="s">
        <v>4038</v>
      </c>
      <c r="NGV618" s="25" t="s">
        <v>67</v>
      </c>
      <c r="NGW618" s="21" t="s">
        <v>3581</v>
      </c>
      <c r="NGX618" s="25" t="s">
        <v>3582</v>
      </c>
      <c r="NGY618" s="21" t="s">
        <v>5742</v>
      </c>
      <c r="NGZ618" s="25"/>
      <c r="NHA618" s="27" t="s">
        <v>5593</v>
      </c>
      <c r="NHB618" s="21" t="s">
        <v>4037</v>
      </c>
      <c r="NHC618" s="21" t="s">
        <v>4038</v>
      </c>
      <c r="NHD618" s="25" t="s">
        <v>67</v>
      </c>
      <c r="NHE618" s="21" t="s">
        <v>3581</v>
      </c>
      <c r="NHF618" s="25" t="s">
        <v>3582</v>
      </c>
      <c r="NHG618" s="21" t="s">
        <v>5742</v>
      </c>
      <c r="NHH618" s="25"/>
      <c r="NHI618" s="27" t="s">
        <v>5593</v>
      </c>
      <c r="NHJ618" s="21" t="s">
        <v>4037</v>
      </c>
      <c r="NHK618" s="21" t="s">
        <v>4038</v>
      </c>
      <c r="NHL618" s="25" t="s">
        <v>67</v>
      </c>
      <c r="NHM618" s="21" t="s">
        <v>3581</v>
      </c>
      <c r="NHN618" s="25" t="s">
        <v>3582</v>
      </c>
      <c r="NHO618" s="21" t="s">
        <v>5742</v>
      </c>
      <c r="NHP618" s="25"/>
      <c r="NHQ618" s="27" t="s">
        <v>5593</v>
      </c>
      <c r="NHR618" s="21" t="s">
        <v>4037</v>
      </c>
      <c r="NHS618" s="21" t="s">
        <v>4038</v>
      </c>
      <c r="NHT618" s="25" t="s">
        <v>67</v>
      </c>
      <c r="NHU618" s="21" t="s">
        <v>3581</v>
      </c>
      <c r="NHV618" s="25" t="s">
        <v>3582</v>
      </c>
      <c r="NHW618" s="21" t="s">
        <v>5742</v>
      </c>
      <c r="NHX618" s="25"/>
      <c r="NHY618" s="27" t="s">
        <v>5593</v>
      </c>
      <c r="NHZ618" s="21" t="s">
        <v>4037</v>
      </c>
      <c r="NIA618" s="21" t="s">
        <v>4038</v>
      </c>
      <c r="NIB618" s="25" t="s">
        <v>67</v>
      </c>
      <c r="NIC618" s="21" t="s">
        <v>3581</v>
      </c>
      <c r="NID618" s="25" t="s">
        <v>3582</v>
      </c>
      <c r="NIE618" s="21" t="s">
        <v>5742</v>
      </c>
      <c r="NIF618" s="25"/>
      <c r="NIG618" s="27" t="s">
        <v>5593</v>
      </c>
      <c r="NIH618" s="21" t="s">
        <v>4037</v>
      </c>
      <c r="NII618" s="21" t="s">
        <v>4038</v>
      </c>
      <c r="NIJ618" s="25" t="s">
        <v>67</v>
      </c>
      <c r="NIK618" s="21" t="s">
        <v>3581</v>
      </c>
      <c r="NIL618" s="25" t="s">
        <v>3582</v>
      </c>
      <c r="NIM618" s="21" t="s">
        <v>5742</v>
      </c>
      <c r="NIN618" s="25"/>
      <c r="NIO618" s="27" t="s">
        <v>5593</v>
      </c>
      <c r="NIP618" s="21" t="s">
        <v>4037</v>
      </c>
      <c r="NIQ618" s="21" t="s">
        <v>4038</v>
      </c>
      <c r="NIR618" s="25" t="s">
        <v>67</v>
      </c>
      <c r="NIS618" s="21" t="s">
        <v>3581</v>
      </c>
      <c r="NIT618" s="25" t="s">
        <v>3582</v>
      </c>
      <c r="NIU618" s="21" t="s">
        <v>5742</v>
      </c>
      <c r="NIV618" s="25"/>
      <c r="NIW618" s="27" t="s">
        <v>5593</v>
      </c>
      <c r="NIX618" s="21" t="s">
        <v>4037</v>
      </c>
      <c r="NIY618" s="21" t="s">
        <v>4038</v>
      </c>
      <c r="NIZ618" s="25" t="s">
        <v>67</v>
      </c>
      <c r="NJA618" s="21" t="s">
        <v>3581</v>
      </c>
      <c r="NJB618" s="25" t="s">
        <v>3582</v>
      </c>
      <c r="NJC618" s="21" t="s">
        <v>5742</v>
      </c>
      <c r="NJD618" s="25"/>
      <c r="NJE618" s="27" t="s">
        <v>5593</v>
      </c>
      <c r="NJF618" s="21" t="s">
        <v>4037</v>
      </c>
      <c r="NJG618" s="21" t="s">
        <v>4038</v>
      </c>
      <c r="NJH618" s="25" t="s">
        <v>67</v>
      </c>
      <c r="NJI618" s="21" t="s">
        <v>3581</v>
      </c>
      <c r="NJJ618" s="25" t="s">
        <v>3582</v>
      </c>
      <c r="NJK618" s="21" t="s">
        <v>5742</v>
      </c>
      <c r="NJL618" s="25"/>
      <c r="NJM618" s="27" t="s">
        <v>5593</v>
      </c>
      <c r="NJN618" s="21" t="s">
        <v>4037</v>
      </c>
      <c r="NJO618" s="21" t="s">
        <v>4038</v>
      </c>
      <c r="NJP618" s="25" t="s">
        <v>67</v>
      </c>
      <c r="NJQ618" s="21" t="s">
        <v>3581</v>
      </c>
      <c r="NJR618" s="25" t="s">
        <v>3582</v>
      </c>
      <c r="NJS618" s="21" t="s">
        <v>5742</v>
      </c>
      <c r="NJT618" s="25"/>
      <c r="NJU618" s="27" t="s">
        <v>5593</v>
      </c>
      <c r="NJV618" s="21" t="s">
        <v>4037</v>
      </c>
      <c r="NJW618" s="21" t="s">
        <v>4038</v>
      </c>
      <c r="NJX618" s="25" t="s">
        <v>67</v>
      </c>
      <c r="NJY618" s="21" t="s">
        <v>3581</v>
      </c>
      <c r="NJZ618" s="25" t="s">
        <v>3582</v>
      </c>
      <c r="NKA618" s="21" t="s">
        <v>5742</v>
      </c>
      <c r="NKB618" s="25"/>
      <c r="NKC618" s="27" t="s">
        <v>5593</v>
      </c>
      <c r="NKD618" s="21" t="s">
        <v>4037</v>
      </c>
      <c r="NKE618" s="21" t="s">
        <v>4038</v>
      </c>
      <c r="NKF618" s="25" t="s">
        <v>67</v>
      </c>
      <c r="NKG618" s="21" t="s">
        <v>3581</v>
      </c>
      <c r="NKH618" s="25" t="s">
        <v>3582</v>
      </c>
      <c r="NKI618" s="21" t="s">
        <v>5742</v>
      </c>
      <c r="NKJ618" s="25"/>
      <c r="NKK618" s="27" t="s">
        <v>5593</v>
      </c>
      <c r="NKL618" s="21" t="s">
        <v>4037</v>
      </c>
      <c r="NKM618" s="21" t="s">
        <v>4038</v>
      </c>
      <c r="NKN618" s="25" t="s">
        <v>67</v>
      </c>
      <c r="NKO618" s="21" t="s">
        <v>3581</v>
      </c>
      <c r="NKP618" s="25" t="s">
        <v>3582</v>
      </c>
      <c r="NKQ618" s="21" t="s">
        <v>5742</v>
      </c>
      <c r="NKR618" s="25"/>
      <c r="NKS618" s="27" t="s">
        <v>5593</v>
      </c>
      <c r="NKT618" s="21" t="s">
        <v>4037</v>
      </c>
      <c r="NKU618" s="21" t="s">
        <v>4038</v>
      </c>
      <c r="NKV618" s="25" t="s">
        <v>67</v>
      </c>
      <c r="NKW618" s="21" t="s">
        <v>3581</v>
      </c>
      <c r="NKX618" s="25" t="s">
        <v>3582</v>
      </c>
      <c r="NKY618" s="21" t="s">
        <v>5742</v>
      </c>
      <c r="NKZ618" s="25"/>
      <c r="NLA618" s="27" t="s">
        <v>5593</v>
      </c>
      <c r="NLB618" s="21" t="s">
        <v>4037</v>
      </c>
      <c r="NLC618" s="21" t="s">
        <v>4038</v>
      </c>
      <c r="NLD618" s="25" t="s">
        <v>67</v>
      </c>
      <c r="NLE618" s="21" t="s">
        <v>3581</v>
      </c>
      <c r="NLF618" s="25" t="s">
        <v>3582</v>
      </c>
      <c r="NLG618" s="21" t="s">
        <v>5742</v>
      </c>
      <c r="NLH618" s="25"/>
      <c r="NLI618" s="27" t="s">
        <v>5593</v>
      </c>
      <c r="NLJ618" s="21" t="s">
        <v>4037</v>
      </c>
      <c r="NLK618" s="21" t="s">
        <v>4038</v>
      </c>
      <c r="NLL618" s="25" t="s">
        <v>67</v>
      </c>
      <c r="NLM618" s="21" t="s">
        <v>3581</v>
      </c>
      <c r="NLN618" s="25" t="s">
        <v>3582</v>
      </c>
      <c r="NLO618" s="21" t="s">
        <v>5742</v>
      </c>
      <c r="NLP618" s="25"/>
      <c r="NLQ618" s="27" t="s">
        <v>5593</v>
      </c>
      <c r="NLR618" s="21" t="s">
        <v>4037</v>
      </c>
      <c r="NLS618" s="21" t="s">
        <v>4038</v>
      </c>
      <c r="NLT618" s="25" t="s">
        <v>67</v>
      </c>
      <c r="NLU618" s="21" t="s">
        <v>3581</v>
      </c>
      <c r="NLV618" s="25" t="s">
        <v>3582</v>
      </c>
      <c r="NLW618" s="21" t="s">
        <v>5742</v>
      </c>
      <c r="NLX618" s="25"/>
      <c r="NLY618" s="27" t="s">
        <v>5593</v>
      </c>
      <c r="NLZ618" s="21" t="s">
        <v>4037</v>
      </c>
      <c r="NMA618" s="21" t="s">
        <v>4038</v>
      </c>
      <c r="NMB618" s="25" t="s">
        <v>67</v>
      </c>
      <c r="NMC618" s="21" t="s">
        <v>3581</v>
      </c>
      <c r="NMD618" s="25" t="s">
        <v>3582</v>
      </c>
      <c r="NME618" s="21" t="s">
        <v>5742</v>
      </c>
      <c r="NMF618" s="25"/>
      <c r="NMG618" s="27" t="s">
        <v>5593</v>
      </c>
      <c r="NMH618" s="21" t="s">
        <v>4037</v>
      </c>
      <c r="NMI618" s="21" t="s">
        <v>4038</v>
      </c>
      <c r="NMJ618" s="25" t="s">
        <v>67</v>
      </c>
      <c r="NMK618" s="21" t="s">
        <v>3581</v>
      </c>
      <c r="NML618" s="25" t="s">
        <v>3582</v>
      </c>
      <c r="NMM618" s="21" t="s">
        <v>5742</v>
      </c>
      <c r="NMN618" s="25"/>
      <c r="NMO618" s="27" t="s">
        <v>5593</v>
      </c>
      <c r="NMP618" s="21" t="s">
        <v>4037</v>
      </c>
      <c r="NMQ618" s="21" t="s">
        <v>4038</v>
      </c>
      <c r="NMR618" s="25" t="s">
        <v>67</v>
      </c>
      <c r="NMS618" s="21" t="s">
        <v>3581</v>
      </c>
      <c r="NMT618" s="25" t="s">
        <v>3582</v>
      </c>
      <c r="NMU618" s="21" t="s">
        <v>5742</v>
      </c>
      <c r="NMV618" s="25"/>
      <c r="NMW618" s="27" t="s">
        <v>5593</v>
      </c>
      <c r="NMX618" s="21" t="s">
        <v>4037</v>
      </c>
      <c r="NMY618" s="21" t="s">
        <v>4038</v>
      </c>
      <c r="NMZ618" s="25" t="s">
        <v>67</v>
      </c>
      <c r="NNA618" s="21" t="s">
        <v>3581</v>
      </c>
      <c r="NNB618" s="25" t="s">
        <v>3582</v>
      </c>
      <c r="NNC618" s="21" t="s">
        <v>5742</v>
      </c>
      <c r="NND618" s="25"/>
      <c r="NNE618" s="27" t="s">
        <v>5593</v>
      </c>
      <c r="NNF618" s="21" t="s">
        <v>4037</v>
      </c>
      <c r="NNG618" s="21" t="s">
        <v>4038</v>
      </c>
      <c r="NNH618" s="25" t="s">
        <v>67</v>
      </c>
      <c r="NNI618" s="21" t="s">
        <v>3581</v>
      </c>
      <c r="NNJ618" s="25" t="s">
        <v>3582</v>
      </c>
      <c r="NNK618" s="21" t="s">
        <v>5742</v>
      </c>
      <c r="NNL618" s="25"/>
      <c r="NNM618" s="27" t="s">
        <v>5593</v>
      </c>
      <c r="NNN618" s="21" t="s">
        <v>4037</v>
      </c>
      <c r="NNO618" s="21" t="s">
        <v>4038</v>
      </c>
      <c r="NNP618" s="25" t="s">
        <v>67</v>
      </c>
      <c r="NNQ618" s="21" t="s">
        <v>3581</v>
      </c>
      <c r="NNR618" s="25" t="s">
        <v>3582</v>
      </c>
      <c r="NNS618" s="21" t="s">
        <v>5742</v>
      </c>
      <c r="NNT618" s="25"/>
      <c r="NNU618" s="27" t="s">
        <v>5593</v>
      </c>
      <c r="NNV618" s="21" t="s">
        <v>4037</v>
      </c>
      <c r="NNW618" s="21" t="s">
        <v>4038</v>
      </c>
      <c r="NNX618" s="25" t="s">
        <v>67</v>
      </c>
      <c r="NNY618" s="21" t="s">
        <v>3581</v>
      </c>
      <c r="NNZ618" s="25" t="s">
        <v>3582</v>
      </c>
      <c r="NOA618" s="21" t="s">
        <v>5742</v>
      </c>
      <c r="NOB618" s="25"/>
      <c r="NOC618" s="27" t="s">
        <v>5593</v>
      </c>
      <c r="NOD618" s="21" t="s">
        <v>4037</v>
      </c>
      <c r="NOE618" s="21" t="s">
        <v>4038</v>
      </c>
      <c r="NOF618" s="25" t="s">
        <v>67</v>
      </c>
      <c r="NOG618" s="21" t="s">
        <v>3581</v>
      </c>
      <c r="NOH618" s="25" t="s">
        <v>3582</v>
      </c>
      <c r="NOI618" s="21" t="s">
        <v>5742</v>
      </c>
      <c r="NOJ618" s="25"/>
      <c r="NOK618" s="27" t="s">
        <v>5593</v>
      </c>
      <c r="NOL618" s="21" t="s">
        <v>4037</v>
      </c>
      <c r="NOM618" s="21" t="s">
        <v>4038</v>
      </c>
      <c r="NON618" s="25" t="s">
        <v>67</v>
      </c>
      <c r="NOO618" s="21" t="s">
        <v>3581</v>
      </c>
      <c r="NOP618" s="25" t="s">
        <v>3582</v>
      </c>
      <c r="NOQ618" s="21" t="s">
        <v>5742</v>
      </c>
      <c r="NOR618" s="25"/>
      <c r="NOS618" s="27" t="s">
        <v>5593</v>
      </c>
      <c r="NOT618" s="21" t="s">
        <v>4037</v>
      </c>
      <c r="NOU618" s="21" t="s">
        <v>4038</v>
      </c>
      <c r="NOV618" s="25" t="s">
        <v>67</v>
      </c>
      <c r="NOW618" s="21" t="s">
        <v>3581</v>
      </c>
      <c r="NOX618" s="25" t="s">
        <v>3582</v>
      </c>
      <c r="NOY618" s="21" t="s">
        <v>5742</v>
      </c>
      <c r="NOZ618" s="25"/>
      <c r="NPA618" s="27" t="s">
        <v>5593</v>
      </c>
      <c r="NPB618" s="21" t="s">
        <v>4037</v>
      </c>
      <c r="NPC618" s="21" t="s">
        <v>4038</v>
      </c>
      <c r="NPD618" s="25" t="s">
        <v>67</v>
      </c>
      <c r="NPE618" s="21" t="s">
        <v>3581</v>
      </c>
      <c r="NPF618" s="25" t="s">
        <v>3582</v>
      </c>
      <c r="NPG618" s="21" t="s">
        <v>5742</v>
      </c>
      <c r="NPH618" s="25"/>
      <c r="NPI618" s="27" t="s">
        <v>5593</v>
      </c>
      <c r="NPJ618" s="21" t="s">
        <v>4037</v>
      </c>
      <c r="NPK618" s="21" t="s">
        <v>4038</v>
      </c>
      <c r="NPL618" s="25" t="s">
        <v>67</v>
      </c>
      <c r="NPM618" s="21" t="s">
        <v>3581</v>
      </c>
      <c r="NPN618" s="25" t="s">
        <v>3582</v>
      </c>
      <c r="NPO618" s="21" t="s">
        <v>5742</v>
      </c>
      <c r="NPP618" s="25"/>
      <c r="NPQ618" s="27" t="s">
        <v>5593</v>
      </c>
      <c r="NPR618" s="21" t="s">
        <v>4037</v>
      </c>
      <c r="NPS618" s="21" t="s">
        <v>4038</v>
      </c>
      <c r="NPT618" s="25" t="s">
        <v>67</v>
      </c>
      <c r="NPU618" s="21" t="s">
        <v>3581</v>
      </c>
      <c r="NPV618" s="25" t="s">
        <v>3582</v>
      </c>
      <c r="NPW618" s="21" t="s">
        <v>5742</v>
      </c>
      <c r="NPX618" s="25"/>
      <c r="NPY618" s="27" t="s">
        <v>5593</v>
      </c>
      <c r="NPZ618" s="21" t="s">
        <v>4037</v>
      </c>
      <c r="NQA618" s="21" t="s">
        <v>4038</v>
      </c>
      <c r="NQB618" s="25" t="s">
        <v>67</v>
      </c>
      <c r="NQC618" s="21" t="s">
        <v>3581</v>
      </c>
      <c r="NQD618" s="25" t="s">
        <v>3582</v>
      </c>
      <c r="NQE618" s="21" t="s">
        <v>5742</v>
      </c>
      <c r="NQF618" s="25"/>
      <c r="NQG618" s="27" t="s">
        <v>5593</v>
      </c>
      <c r="NQH618" s="21" t="s">
        <v>4037</v>
      </c>
      <c r="NQI618" s="21" t="s">
        <v>4038</v>
      </c>
      <c r="NQJ618" s="25" t="s">
        <v>67</v>
      </c>
      <c r="NQK618" s="21" t="s">
        <v>3581</v>
      </c>
      <c r="NQL618" s="25" t="s">
        <v>3582</v>
      </c>
      <c r="NQM618" s="21" t="s">
        <v>5742</v>
      </c>
      <c r="NQN618" s="25"/>
      <c r="NQO618" s="27" t="s">
        <v>5593</v>
      </c>
      <c r="NQP618" s="21" t="s">
        <v>4037</v>
      </c>
      <c r="NQQ618" s="21" t="s">
        <v>4038</v>
      </c>
      <c r="NQR618" s="25" t="s">
        <v>67</v>
      </c>
      <c r="NQS618" s="21" t="s">
        <v>3581</v>
      </c>
      <c r="NQT618" s="25" t="s">
        <v>3582</v>
      </c>
      <c r="NQU618" s="21" t="s">
        <v>5742</v>
      </c>
      <c r="NQV618" s="25"/>
      <c r="NQW618" s="27" t="s">
        <v>5593</v>
      </c>
      <c r="NQX618" s="21" t="s">
        <v>4037</v>
      </c>
      <c r="NQY618" s="21" t="s">
        <v>4038</v>
      </c>
      <c r="NQZ618" s="25" t="s">
        <v>67</v>
      </c>
      <c r="NRA618" s="21" t="s">
        <v>3581</v>
      </c>
      <c r="NRB618" s="25" t="s">
        <v>3582</v>
      </c>
      <c r="NRC618" s="21" t="s">
        <v>5742</v>
      </c>
      <c r="NRD618" s="25"/>
      <c r="NRE618" s="27" t="s">
        <v>5593</v>
      </c>
      <c r="NRF618" s="21" t="s">
        <v>4037</v>
      </c>
      <c r="NRG618" s="21" t="s">
        <v>4038</v>
      </c>
      <c r="NRH618" s="25" t="s">
        <v>67</v>
      </c>
      <c r="NRI618" s="21" t="s">
        <v>3581</v>
      </c>
      <c r="NRJ618" s="25" t="s">
        <v>3582</v>
      </c>
      <c r="NRK618" s="21" t="s">
        <v>5742</v>
      </c>
      <c r="NRL618" s="25"/>
      <c r="NRM618" s="27" t="s">
        <v>5593</v>
      </c>
      <c r="NRN618" s="21" t="s">
        <v>4037</v>
      </c>
      <c r="NRO618" s="21" t="s">
        <v>4038</v>
      </c>
      <c r="NRP618" s="25" t="s">
        <v>67</v>
      </c>
      <c r="NRQ618" s="21" t="s">
        <v>3581</v>
      </c>
      <c r="NRR618" s="25" t="s">
        <v>3582</v>
      </c>
      <c r="NRS618" s="21" t="s">
        <v>5742</v>
      </c>
      <c r="NRT618" s="25"/>
      <c r="NRU618" s="27" t="s">
        <v>5593</v>
      </c>
      <c r="NRV618" s="21" t="s">
        <v>4037</v>
      </c>
      <c r="NRW618" s="21" t="s">
        <v>4038</v>
      </c>
      <c r="NRX618" s="25" t="s">
        <v>67</v>
      </c>
      <c r="NRY618" s="21" t="s">
        <v>3581</v>
      </c>
      <c r="NRZ618" s="25" t="s">
        <v>3582</v>
      </c>
      <c r="NSA618" s="21" t="s">
        <v>5742</v>
      </c>
      <c r="NSB618" s="25"/>
      <c r="NSC618" s="27" t="s">
        <v>5593</v>
      </c>
      <c r="NSD618" s="21" t="s">
        <v>4037</v>
      </c>
      <c r="NSE618" s="21" t="s">
        <v>4038</v>
      </c>
      <c r="NSF618" s="25" t="s">
        <v>67</v>
      </c>
      <c r="NSG618" s="21" t="s">
        <v>3581</v>
      </c>
      <c r="NSH618" s="25" t="s">
        <v>3582</v>
      </c>
      <c r="NSI618" s="21" t="s">
        <v>5742</v>
      </c>
      <c r="NSJ618" s="25"/>
      <c r="NSK618" s="27" t="s">
        <v>5593</v>
      </c>
      <c r="NSL618" s="21" t="s">
        <v>4037</v>
      </c>
      <c r="NSM618" s="21" t="s">
        <v>4038</v>
      </c>
      <c r="NSN618" s="25" t="s">
        <v>67</v>
      </c>
      <c r="NSO618" s="21" t="s">
        <v>3581</v>
      </c>
      <c r="NSP618" s="25" t="s">
        <v>3582</v>
      </c>
      <c r="NSQ618" s="21" t="s">
        <v>5742</v>
      </c>
      <c r="NSR618" s="25"/>
      <c r="NSS618" s="27" t="s">
        <v>5593</v>
      </c>
      <c r="NST618" s="21" t="s">
        <v>4037</v>
      </c>
      <c r="NSU618" s="21" t="s">
        <v>4038</v>
      </c>
      <c r="NSV618" s="25" t="s">
        <v>67</v>
      </c>
      <c r="NSW618" s="21" t="s">
        <v>3581</v>
      </c>
      <c r="NSX618" s="25" t="s">
        <v>3582</v>
      </c>
      <c r="NSY618" s="21" t="s">
        <v>5742</v>
      </c>
      <c r="NSZ618" s="25"/>
      <c r="NTA618" s="27" t="s">
        <v>5593</v>
      </c>
      <c r="NTB618" s="21" t="s">
        <v>4037</v>
      </c>
      <c r="NTC618" s="21" t="s">
        <v>4038</v>
      </c>
      <c r="NTD618" s="25" t="s">
        <v>67</v>
      </c>
      <c r="NTE618" s="21" t="s">
        <v>3581</v>
      </c>
      <c r="NTF618" s="25" t="s">
        <v>3582</v>
      </c>
      <c r="NTG618" s="21" t="s">
        <v>5742</v>
      </c>
      <c r="NTH618" s="25"/>
      <c r="NTI618" s="27" t="s">
        <v>5593</v>
      </c>
      <c r="NTJ618" s="21" t="s">
        <v>4037</v>
      </c>
      <c r="NTK618" s="21" t="s">
        <v>4038</v>
      </c>
      <c r="NTL618" s="25" t="s">
        <v>67</v>
      </c>
      <c r="NTM618" s="21" t="s">
        <v>3581</v>
      </c>
      <c r="NTN618" s="25" t="s">
        <v>3582</v>
      </c>
      <c r="NTO618" s="21" t="s">
        <v>5742</v>
      </c>
      <c r="NTP618" s="25"/>
      <c r="NTQ618" s="27" t="s">
        <v>5593</v>
      </c>
      <c r="NTR618" s="21" t="s">
        <v>4037</v>
      </c>
      <c r="NTS618" s="21" t="s">
        <v>4038</v>
      </c>
      <c r="NTT618" s="25" t="s">
        <v>67</v>
      </c>
      <c r="NTU618" s="21" t="s">
        <v>3581</v>
      </c>
      <c r="NTV618" s="25" t="s">
        <v>3582</v>
      </c>
      <c r="NTW618" s="21" t="s">
        <v>5742</v>
      </c>
      <c r="NTX618" s="25"/>
      <c r="NTY618" s="27" t="s">
        <v>5593</v>
      </c>
      <c r="NTZ618" s="21" t="s">
        <v>4037</v>
      </c>
      <c r="NUA618" s="21" t="s">
        <v>4038</v>
      </c>
      <c r="NUB618" s="25" t="s">
        <v>67</v>
      </c>
      <c r="NUC618" s="21" t="s">
        <v>3581</v>
      </c>
      <c r="NUD618" s="25" t="s">
        <v>3582</v>
      </c>
      <c r="NUE618" s="21" t="s">
        <v>5742</v>
      </c>
      <c r="NUF618" s="25"/>
      <c r="NUG618" s="27" t="s">
        <v>5593</v>
      </c>
      <c r="NUH618" s="21" t="s">
        <v>4037</v>
      </c>
      <c r="NUI618" s="21" t="s">
        <v>4038</v>
      </c>
      <c r="NUJ618" s="25" t="s">
        <v>67</v>
      </c>
      <c r="NUK618" s="21" t="s">
        <v>3581</v>
      </c>
      <c r="NUL618" s="25" t="s">
        <v>3582</v>
      </c>
      <c r="NUM618" s="21" t="s">
        <v>5742</v>
      </c>
      <c r="NUN618" s="25"/>
      <c r="NUO618" s="27" t="s">
        <v>5593</v>
      </c>
      <c r="NUP618" s="21" t="s">
        <v>4037</v>
      </c>
      <c r="NUQ618" s="21" t="s">
        <v>4038</v>
      </c>
      <c r="NUR618" s="25" t="s">
        <v>67</v>
      </c>
      <c r="NUS618" s="21" t="s">
        <v>3581</v>
      </c>
      <c r="NUT618" s="25" t="s">
        <v>3582</v>
      </c>
      <c r="NUU618" s="21" t="s">
        <v>5742</v>
      </c>
      <c r="NUV618" s="25"/>
      <c r="NUW618" s="27" t="s">
        <v>5593</v>
      </c>
      <c r="NUX618" s="21" t="s">
        <v>4037</v>
      </c>
      <c r="NUY618" s="21" t="s">
        <v>4038</v>
      </c>
      <c r="NUZ618" s="25" t="s">
        <v>67</v>
      </c>
      <c r="NVA618" s="21" t="s">
        <v>3581</v>
      </c>
      <c r="NVB618" s="25" t="s">
        <v>3582</v>
      </c>
      <c r="NVC618" s="21" t="s">
        <v>5742</v>
      </c>
      <c r="NVD618" s="25"/>
      <c r="NVE618" s="27" t="s">
        <v>5593</v>
      </c>
      <c r="NVF618" s="21" t="s">
        <v>4037</v>
      </c>
      <c r="NVG618" s="21" t="s">
        <v>4038</v>
      </c>
      <c r="NVH618" s="25" t="s">
        <v>67</v>
      </c>
      <c r="NVI618" s="21" t="s">
        <v>3581</v>
      </c>
      <c r="NVJ618" s="25" t="s">
        <v>3582</v>
      </c>
      <c r="NVK618" s="21" t="s">
        <v>5742</v>
      </c>
      <c r="NVL618" s="25"/>
      <c r="NVM618" s="27" t="s">
        <v>5593</v>
      </c>
      <c r="NVN618" s="21" t="s">
        <v>4037</v>
      </c>
      <c r="NVO618" s="21" t="s">
        <v>4038</v>
      </c>
      <c r="NVP618" s="25" t="s">
        <v>67</v>
      </c>
      <c r="NVQ618" s="21" t="s">
        <v>3581</v>
      </c>
      <c r="NVR618" s="25" t="s">
        <v>3582</v>
      </c>
      <c r="NVS618" s="21" t="s">
        <v>5742</v>
      </c>
      <c r="NVT618" s="25"/>
      <c r="NVU618" s="27" t="s">
        <v>5593</v>
      </c>
      <c r="NVV618" s="21" t="s">
        <v>4037</v>
      </c>
      <c r="NVW618" s="21" t="s">
        <v>4038</v>
      </c>
      <c r="NVX618" s="25" t="s">
        <v>67</v>
      </c>
      <c r="NVY618" s="21" t="s">
        <v>3581</v>
      </c>
      <c r="NVZ618" s="25" t="s">
        <v>3582</v>
      </c>
      <c r="NWA618" s="21" t="s">
        <v>5742</v>
      </c>
      <c r="NWB618" s="25"/>
      <c r="NWC618" s="27" t="s">
        <v>5593</v>
      </c>
      <c r="NWD618" s="21" t="s">
        <v>4037</v>
      </c>
      <c r="NWE618" s="21" t="s">
        <v>4038</v>
      </c>
      <c r="NWF618" s="25" t="s">
        <v>67</v>
      </c>
      <c r="NWG618" s="21" t="s">
        <v>3581</v>
      </c>
      <c r="NWH618" s="25" t="s">
        <v>3582</v>
      </c>
      <c r="NWI618" s="21" t="s">
        <v>5742</v>
      </c>
      <c r="NWJ618" s="25"/>
      <c r="NWK618" s="27" t="s">
        <v>5593</v>
      </c>
      <c r="NWL618" s="21" t="s">
        <v>4037</v>
      </c>
      <c r="NWM618" s="21" t="s">
        <v>4038</v>
      </c>
      <c r="NWN618" s="25" t="s">
        <v>67</v>
      </c>
      <c r="NWO618" s="21" t="s">
        <v>3581</v>
      </c>
      <c r="NWP618" s="25" t="s">
        <v>3582</v>
      </c>
      <c r="NWQ618" s="21" t="s">
        <v>5742</v>
      </c>
      <c r="NWR618" s="25"/>
      <c r="NWS618" s="27" t="s">
        <v>5593</v>
      </c>
      <c r="NWT618" s="21" t="s">
        <v>4037</v>
      </c>
      <c r="NWU618" s="21" t="s">
        <v>4038</v>
      </c>
      <c r="NWV618" s="25" t="s">
        <v>67</v>
      </c>
      <c r="NWW618" s="21" t="s">
        <v>3581</v>
      </c>
      <c r="NWX618" s="25" t="s">
        <v>3582</v>
      </c>
      <c r="NWY618" s="21" t="s">
        <v>5742</v>
      </c>
      <c r="NWZ618" s="25"/>
      <c r="NXA618" s="27" t="s">
        <v>5593</v>
      </c>
      <c r="NXB618" s="21" t="s">
        <v>4037</v>
      </c>
      <c r="NXC618" s="21" t="s">
        <v>4038</v>
      </c>
      <c r="NXD618" s="25" t="s">
        <v>67</v>
      </c>
      <c r="NXE618" s="21" t="s">
        <v>3581</v>
      </c>
      <c r="NXF618" s="25" t="s">
        <v>3582</v>
      </c>
      <c r="NXG618" s="21" t="s">
        <v>5742</v>
      </c>
      <c r="NXH618" s="25"/>
      <c r="NXI618" s="27" t="s">
        <v>5593</v>
      </c>
      <c r="NXJ618" s="21" t="s">
        <v>4037</v>
      </c>
      <c r="NXK618" s="21" t="s">
        <v>4038</v>
      </c>
      <c r="NXL618" s="25" t="s">
        <v>67</v>
      </c>
      <c r="NXM618" s="21" t="s">
        <v>3581</v>
      </c>
      <c r="NXN618" s="25" t="s">
        <v>3582</v>
      </c>
      <c r="NXO618" s="21" t="s">
        <v>5742</v>
      </c>
      <c r="NXP618" s="25"/>
      <c r="NXQ618" s="27" t="s">
        <v>5593</v>
      </c>
      <c r="NXR618" s="21" t="s">
        <v>4037</v>
      </c>
      <c r="NXS618" s="21" t="s">
        <v>4038</v>
      </c>
      <c r="NXT618" s="25" t="s">
        <v>67</v>
      </c>
      <c r="NXU618" s="21" t="s">
        <v>3581</v>
      </c>
      <c r="NXV618" s="25" t="s">
        <v>3582</v>
      </c>
      <c r="NXW618" s="21" t="s">
        <v>5742</v>
      </c>
      <c r="NXX618" s="25"/>
      <c r="NXY618" s="27" t="s">
        <v>5593</v>
      </c>
      <c r="NXZ618" s="21" t="s">
        <v>4037</v>
      </c>
      <c r="NYA618" s="21" t="s">
        <v>4038</v>
      </c>
      <c r="NYB618" s="25" t="s">
        <v>67</v>
      </c>
      <c r="NYC618" s="21" t="s">
        <v>3581</v>
      </c>
      <c r="NYD618" s="25" t="s">
        <v>3582</v>
      </c>
      <c r="NYE618" s="21" t="s">
        <v>5742</v>
      </c>
      <c r="NYF618" s="25"/>
      <c r="NYG618" s="27" t="s">
        <v>5593</v>
      </c>
      <c r="NYH618" s="21" t="s">
        <v>4037</v>
      </c>
      <c r="NYI618" s="21" t="s">
        <v>4038</v>
      </c>
      <c r="NYJ618" s="25" t="s">
        <v>67</v>
      </c>
      <c r="NYK618" s="21" t="s">
        <v>3581</v>
      </c>
      <c r="NYL618" s="25" t="s">
        <v>3582</v>
      </c>
      <c r="NYM618" s="21" t="s">
        <v>5742</v>
      </c>
      <c r="NYN618" s="25"/>
      <c r="NYO618" s="27" t="s">
        <v>5593</v>
      </c>
      <c r="NYP618" s="21" t="s">
        <v>4037</v>
      </c>
      <c r="NYQ618" s="21" t="s">
        <v>4038</v>
      </c>
      <c r="NYR618" s="25" t="s">
        <v>67</v>
      </c>
      <c r="NYS618" s="21" t="s">
        <v>3581</v>
      </c>
      <c r="NYT618" s="25" t="s">
        <v>3582</v>
      </c>
      <c r="NYU618" s="21" t="s">
        <v>5742</v>
      </c>
      <c r="NYV618" s="25"/>
      <c r="NYW618" s="27" t="s">
        <v>5593</v>
      </c>
      <c r="NYX618" s="21" t="s">
        <v>4037</v>
      </c>
      <c r="NYY618" s="21" t="s">
        <v>4038</v>
      </c>
      <c r="NYZ618" s="25" t="s">
        <v>67</v>
      </c>
      <c r="NZA618" s="21" t="s">
        <v>3581</v>
      </c>
      <c r="NZB618" s="25" t="s">
        <v>3582</v>
      </c>
      <c r="NZC618" s="21" t="s">
        <v>5742</v>
      </c>
      <c r="NZD618" s="25"/>
      <c r="NZE618" s="27" t="s">
        <v>5593</v>
      </c>
      <c r="NZF618" s="21" t="s">
        <v>4037</v>
      </c>
      <c r="NZG618" s="21" t="s">
        <v>4038</v>
      </c>
      <c r="NZH618" s="25" t="s">
        <v>67</v>
      </c>
      <c r="NZI618" s="21" t="s">
        <v>3581</v>
      </c>
      <c r="NZJ618" s="25" t="s">
        <v>3582</v>
      </c>
      <c r="NZK618" s="21" t="s">
        <v>5742</v>
      </c>
      <c r="NZL618" s="25"/>
      <c r="NZM618" s="27" t="s">
        <v>5593</v>
      </c>
      <c r="NZN618" s="21" t="s">
        <v>4037</v>
      </c>
      <c r="NZO618" s="21" t="s">
        <v>4038</v>
      </c>
      <c r="NZP618" s="25" t="s">
        <v>67</v>
      </c>
      <c r="NZQ618" s="21" t="s">
        <v>3581</v>
      </c>
      <c r="NZR618" s="25" t="s">
        <v>3582</v>
      </c>
      <c r="NZS618" s="21" t="s">
        <v>5742</v>
      </c>
      <c r="NZT618" s="25"/>
      <c r="NZU618" s="27" t="s">
        <v>5593</v>
      </c>
      <c r="NZV618" s="21" t="s">
        <v>4037</v>
      </c>
      <c r="NZW618" s="21" t="s">
        <v>4038</v>
      </c>
      <c r="NZX618" s="25" t="s">
        <v>67</v>
      </c>
      <c r="NZY618" s="21" t="s">
        <v>3581</v>
      </c>
      <c r="NZZ618" s="25" t="s">
        <v>3582</v>
      </c>
      <c r="OAA618" s="21" t="s">
        <v>5742</v>
      </c>
      <c r="OAB618" s="25"/>
      <c r="OAC618" s="27" t="s">
        <v>5593</v>
      </c>
      <c r="OAD618" s="21" t="s">
        <v>4037</v>
      </c>
      <c r="OAE618" s="21" t="s">
        <v>4038</v>
      </c>
      <c r="OAF618" s="25" t="s">
        <v>67</v>
      </c>
      <c r="OAG618" s="21" t="s">
        <v>3581</v>
      </c>
      <c r="OAH618" s="25" t="s">
        <v>3582</v>
      </c>
      <c r="OAI618" s="21" t="s">
        <v>5742</v>
      </c>
      <c r="OAJ618" s="25"/>
      <c r="OAK618" s="27" t="s">
        <v>5593</v>
      </c>
      <c r="OAL618" s="21" t="s">
        <v>4037</v>
      </c>
      <c r="OAM618" s="21" t="s">
        <v>4038</v>
      </c>
      <c r="OAN618" s="25" t="s">
        <v>67</v>
      </c>
      <c r="OAO618" s="21" t="s">
        <v>3581</v>
      </c>
      <c r="OAP618" s="25" t="s">
        <v>3582</v>
      </c>
      <c r="OAQ618" s="21" t="s">
        <v>5742</v>
      </c>
      <c r="OAR618" s="25"/>
      <c r="OAS618" s="27" t="s">
        <v>5593</v>
      </c>
      <c r="OAT618" s="21" t="s">
        <v>4037</v>
      </c>
      <c r="OAU618" s="21" t="s">
        <v>4038</v>
      </c>
      <c r="OAV618" s="25" t="s">
        <v>67</v>
      </c>
      <c r="OAW618" s="21" t="s">
        <v>3581</v>
      </c>
      <c r="OAX618" s="25" t="s">
        <v>3582</v>
      </c>
      <c r="OAY618" s="21" t="s">
        <v>5742</v>
      </c>
      <c r="OAZ618" s="25"/>
      <c r="OBA618" s="27" t="s">
        <v>5593</v>
      </c>
      <c r="OBB618" s="21" t="s">
        <v>4037</v>
      </c>
      <c r="OBC618" s="21" t="s">
        <v>4038</v>
      </c>
      <c r="OBD618" s="25" t="s">
        <v>67</v>
      </c>
      <c r="OBE618" s="21" t="s">
        <v>3581</v>
      </c>
      <c r="OBF618" s="25" t="s">
        <v>3582</v>
      </c>
      <c r="OBG618" s="21" t="s">
        <v>5742</v>
      </c>
      <c r="OBH618" s="25"/>
      <c r="OBI618" s="27" t="s">
        <v>5593</v>
      </c>
      <c r="OBJ618" s="21" t="s">
        <v>4037</v>
      </c>
      <c r="OBK618" s="21" t="s">
        <v>4038</v>
      </c>
      <c r="OBL618" s="25" t="s">
        <v>67</v>
      </c>
      <c r="OBM618" s="21" t="s">
        <v>3581</v>
      </c>
      <c r="OBN618" s="25" t="s">
        <v>3582</v>
      </c>
      <c r="OBO618" s="21" t="s">
        <v>5742</v>
      </c>
      <c r="OBP618" s="25"/>
      <c r="OBQ618" s="27" t="s">
        <v>5593</v>
      </c>
      <c r="OBR618" s="21" t="s">
        <v>4037</v>
      </c>
      <c r="OBS618" s="21" t="s">
        <v>4038</v>
      </c>
      <c r="OBT618" s="25" t="s">
        <v>67</v>
      </c>
      <c r="OBU618" s="21" t="s">
        <v>3581</v>
      </c>
      <c r="OBV618" s="25" t="s">
        <v>3582</v>
      </c>
      <c r="OBW618" s="21" t="s">
        <v>5742</v>
      </c>
      <c r="OBX618" s="25"/>
      <c r="OBY618" s="27" t="s">
        <v>5593</v>
      </c>
      <c r="OBZ618" s="21" t="s">
        <v>4037</v>
      </c>
      <c r="OCA618" s="21" t="s">
        <v>4038</v>
      </c>
      <c r="OCB618" s="25" t="s">
        <v>67</v>
      </c>
      <c r="OCC618" s="21" t="s">
        <v>3581</v>
      </c>
      <c r="OCD618" s="25" t="s">
        <v>3582</v>
      </c>
      <c r="OCE618" s="21" t="s">
        <v>5742</v>
      </c>
      <c r="OCF618" s="25"/>
      <c r="OCG618" s="27" t="s">
        <v>5593</v>
      </c>
      <c r="OCH618" s="21" t="s">
        <v>4037</v>
      </c>
      <c r="OCI618" s="21" t="s">
        <v>4038</v>
      </c>
      <c r="OCJ618" s="25" t="s">
        <v>67</v>
      </c>
      <c r="OCK618" s="21" t="s">
        <v>3581</v>
      </c>
      <c r="OCL618" s="25" t="s">
        <v>3582</v>
      </c>
      <c r="OCM618" s="21" t="s">
        <v>5742</v>
      </c>
      <c r="OCN618" s="25"/>
      <c r="OCO618" s="27" t="s">
        <v>5593</v>
      </c>
      <c r="OCP618" s="21" t="s">
        <v>4037</v>
      </c>
      <c r="OCQ618" s="21" t="s">
        <v>4038</v>
      </c>
      <c r="OCR618" s="25" t="s">
        <v>67</v>
      </c>
      <c r="OCS618" s="21" t="s">
        <v>3581</v>
      </c>
      <c r="OCT618" s="25" t="s">
        <v>3582</v>
      </c>
      <c r="OCU618" s="21" t="s">
        <v>5742</v>
      </c>
      <c r="OCV618" s="25"/>
      <c r="OCW618" s="27" t="s">
        <v>5593</v>
      </c>
      <c r="OCX618" s="21" t="s">
        <v>4037</v>
      </c>
      <c r="OCY618" s="21" t="s">
        <v>4038</v>
      </c>
      <c r="OCZ618" s="25" t="s">
        <v>67</v>
      </c>
      <c r="ODA618" s="21" t="s">
        <v>3581</v>
      </c>
      <c r="ODB618" s="25" t="s">
        <v>3582</v>
      </c>
      <c r="ODC618" s="21" t="s">
        <v>5742</v>
      </c>
      <c r="ODD618" s="25"/>
      <c r="ODE618" s="27" t="s">
        <v>5593</v>
      </c>
      <c r="ODF618" s="21" t="s">
        <v>4037</v>
      </c>
      <c r="ODG618" s="21" t="s">
        <v>4038</v>
      </c>
      <c r="ODH618" s="25" t="s">
        <v>67</v>
      </c>
      <c r="ODI618" s="21" t="s">
        <v>3581</v>
      </c>
      <c r="ODJ618" s="25" t="s">
        <v>3582</v>
      </c>
      <c r="ODK618" s="21" t="s">
        <v>5742</v>
      </c>
      <c r="ODL618" s="25"/>
      <c r="ODM618" s="27" t="s">
        <v>5593</v>
      </c>
      <c r="ODN618" s="21" t="s">
        <v>4037</v>
      </c>
      <c r="ODO618" s="21" t="s">
        <v>4038</v>
      </c>
      <c r="ODP618" s="25" t="s">
        <v>67</v>
      </c>
      <c r="ODQ618" s="21" t="s">
        <v>3581</v>
      </c>
      <c r="ODR618" s="25" t="s">
        <v>3582</v>
      </c>
      <c r="ODS618" s="21" t="s">
        <v>5742</v>
      </c>
      <c r="ODT618" s="25"/>
      <c r="ODU618" s="27" t="s">
        <v>5593</v>
      </c>
      <c r="ODV618" s="21" t="s">
        <v>4037</v>
      </c>
      <c r="ODW618" s="21" t="s">
        <v>4038</v>
      </c>
      <c r="ODX618" s="25" t="s">
        <v>67</v>
      </c>
      <c r="ODY618" s="21" t="s">
        <v>3581</v>
      </c>
      <c r="ODZ618" s="25" t="s">
        <v>3582</v>
      </c>
      <c r="OEA618" s="21" t="s">
        <v>5742</v>
      </c>
      <c r="OEB618" s="25"/>
      <c r="OEC618" s="27" t="s">
        <v>5593</v>
      </c>
      <c r="OED618" s="21" t="s">
        <v>4037</v>
      </c>
      <c r="OEE618" s="21" t="s">
        <v>4038</v>
      </c>
      <c r="OEF618" s="25" t="s">
        <v>67</v>
      </c>
      <c r="OEG618" s="21" t="s">
        <v>3581</v>
      </c>
      <c r="OEH618" s="25" t="s">
        <v>3582</v>
      </c>
      <c r="OEI618" s="21" t="s">
        <v>5742</v>
      </c>
      <c r="OEJ618" s="25"/>
      <c r="OEK618" s="27" t="s">
        <v>5593</v>
      </c>
      <c r="OEL618" s="21" t="s">
        <v>4037</v>
      </c>
      <c r="OEM618" s="21" t="s">
        <v>4038</v>
      </c>
      <c r="OEN618" s="25" t="s">
        <v>67</v>
      </c>
      <c r="OEO618" s="21" t="s">
        <v>3581</v>
      </c>
      <c r="OEP618" s="25" t="s">
        <v>3582</v>
      </c>
      <c r="OEQ618" s="21" t="s">
        <v>5742</v>
      </c>
      <c r="OER618" s="25"/>
      <c r="OES618" s="27" t="s">
        <v>5593</v>
      </c>
      <c r="OET618" s="21" t="s">
        <v>4037</v>
      </c>
      <c r="OEU618" s="21" t="s">
        <v>4038</v>
      </c>
      <c r="OEV618" s="25" t="s">
        <v>67</v>
      </c>
      <c r="OEW618" s="21" t="s">
        <v>3581</v>
      </c>
      <c r="OEX618" s="25" t="s">
        <v>3582</v>
      </c>
      <c r="OEY618" s="21" t="s">
        <v>5742</v>
      </c>
      <c r="OEZ618" s="25"/>
      <c r="OFA618" s="27" t="s">
        <v>5593</v>
      </c>
      <c r="OFB618" s="21" t="s">
        <v>4037</v>
      </c>
      <c r="OFC618" s="21" t="s">
        <v>4038</v>
      </c>
      <c r="OFD618" s="25" t="s">
        <v>67</v>
      </c>
      <c r="OFE618" s="21" t="s">
        <v>3581</v>
      </c>
      <c r="OFF618" s="25" t="s">
        <v>3582</v>
      </c>
      <c r="OFG618" s="21" t="s">
        <v>5742</v>
      </c>
      <c r="OFH618" s="25"/>
      <c r="OFI618" s="27" t="s">
        <v>5593</v>
      </c>
      <c r="OFJ618" s="21" t="s">
        <v>4037</v>
      </c>
      <c r="OFK618" s="21" t="s">
        <v>4038</v>
      </c>
      <c r="OFL618" s="25" t="s">
        <v>67</v>
      </c>
      <c r="OFM618" s="21" t="s">
        <v>3581</v>
      </c>
      <c r="OFN618" s="25" t="s">
        <v>3582</v>
      </c>
      <c r="OFO618" s="21" t="s">
        <v>5742</v>
      </c>
      <c r="OFP618" s="25"/>
      <c r="OFQ618" s="27" t="s">
        <v>5593</v>
      </c>
      <c r="OFR618" s="21" t="s">
        <v>4037</v>
      </c>
      <c r="OFS618" s="21" t="s">
        <v>4038</v>
      </c>
      <c r="OFT618" s="25" t="s">
        <v>67</v>
      </c>
      <c r="OFU618" s="21" t="s">
        <v>3581</v>
      </c>
      <c r="OFV618" s="25" t="s">
        <v>3582</v>
      </c>
      <c r="OFW618" s="21" t="s">
        <v>5742</v>
      </c>
      <c r="OFX618" s="25"/>
      <c r="OFY618" s="27" t="s">
        <v>5593</v>
      </c>
      <c r="OFZ618" s="21" t="s">
        <v>4037</v>
      </c>
      <c r="OGA618" s="21" t="s">
        <v>4038</v>
      </c>
      <c r="OGB618" s="25" t="s">
        <v>67</v>
      </c>
      <c r="OGC618" s="21" t="s">
        <v>3581</v>
      </c>
      <c r="OGD618" s="25" t="s">
        <v>3582</v>
      </c>
      <c r="OGE618" s="21" t="s">
        <v>5742</v>
      </c>
      <c r="OGF618" s="25"/>
      <c r="OGG618" s="27" t="s">
        <v>5593</v>
      </c>
      <c r="OGH618" s="21" t="s">
        <v>4037</v>
      </c>
      <c r="OGI618" s="21" t="s">
        <v>4038</v>
      </c>
      <c r="OGJ618" s="25" t="s">
        <v>67</v>
      </c>
      <c r="OGK618" s="21" t="s">
        <v>3581</v>
      </c>
      <c r="OGL618" s="25" t="s">
        <v>3582</v>
      </c>
      <c r="OGM618" s="21" t="s">
        <v>5742</v>
      </c>
      <c r="OGN618" s="25"/>
      <c r="OGO618" s="27" t="s">
        <v>5593</v>
      </c>
      <c r="OGP618" s="21" t="s">
        <v>4037</v>
      </c>
      <c r="OGQ618" s="21" t="s">
        <v>4038</v>
      </c>
      <c r="OGR618" s="25" t="s">
        <v>67</v>
      </c>
      <c r="OGS618" s="21" t="s">
        <v>3581</v>
      </c>
      <c r="OGT618" s="25" t="s">
        <v>3582</v>
      </c>
      <c r="OGU618" s="21" t="s">
        <v>5742</v>
      </c>
      <c r="OGV618" s="25"/>
      <c r="OGW618" s="27" t="s">
        <v>5593</v>
      </c>
      <c r="OGX618" s="21" t="s">
        <v>4037</v>
      </c>
      <c r="OGY618" s="21" t="s">
        <v>4038</v>
      </c>
      <c r="OGZ618" s="25" t="s">
        <v>67</v>
      </c>
      <c r="OHA618" s="21" t="s">
        <v>3581</v>
      </c>
      <c r="OHB618" s="25" t="s">
        <v>3582</v>
      </c>
      <c r="OHC618" s="21" t="s">
        <v>5742</v>
      </c>
      <c r="OHD618" s="25"/>
      <c r="OHE618" s="27" t="s">
        <v>5593</v>
      </c>
      <c r="OHF618" s="21" t="s">
        <v>4037</v>
      </c>
      <c r="OHG618" s="21" t="s">
        <v>4038</v>
      </c>
      <c r="OHH618" s="25" t="s">
        <v>67</v>
      </c>
      <c r="OHI618" s="21" t="s">
        <v>3581</v>
      </c>
      <c r="OHJ618" s="25" t="s">
        <v>3582</v>
      </c>
      <c r="OHK618" s="21" t="s">
        <v>5742</v>
      </c>
      <c r="OHL618" s="25"/>
      <c r="OHM618" s="27" t="s">
        <v>5593</v>
      </c>
      <c r="OHN618" s="21" t="s">
        <v>4037</v>
      </c>
      <c r="OHO618" s="21" t="s">
        <v>4038</v>
      </c>
      <c r="OHP618" s="25" t="s">
        <v>67</v>
      </c>
      <c r="OHQ618" s="21" t="s">
        <v>3581</v>
      </c>
      <c r="OHR618" s="25" t="s">
        <v>3582</v>
      </c>
      <c r="OHS618" s="21" t="s">
        <v>5742</v>
      </c>
      <c r="OHT618" s="25"/>
      <c r="OHU618" s="27" t="s">
        <v>5593</v>
      </c>
      <c r="OHV618" s="21" t="s">
        <v>4037</v>
      </c>
      <c r="OHW618" s="21" t="s">
        <v>4038</v>
      </c>
      <c r="OHX618" s="25" t="s">
        <v>67</v>
      </c>
      <c r="OHY618" s="21" t="s">
        <v>3581</v>
      </c>
      <c r="OHZ618" s="25" t="s">
        <v>3582</v>
      </c>
      <c r="OIA618" s="21" t="s">
        <v>5742</v>
      </c>
      <c r="OIB618" s="25"/>
      <c r="OIC618" s="27" t="s">
        <v>5593</v>
      </c>
      <c r="OID618" s="21" t="s">
        <v>4037</v>
      </c>
      <c r="OIE618" s="21" t="s">
        <v>4038</v>
      </c>
      <c r="OIF618" s="25" t="s">
        <v>67</v>
      </c>
      <c r="OIG618" s="21" t="s">
        <v>3581</v>
      </c>
      <c r="OIH618" s="25" t="s">
        <v>3582</v>
      </c>
      <c r="OII618" s="21" t="s">
        <v>5742</v>
      </c>
      <c r="OIJ618" s="25"/>
      <c r="OIK618" s="27" t="s">
        <v>5593</v>
      </c>
      <c r="OIL618" s="21" t="s">
        <v>4037</v>
      </c>
      <c r="OIM618" s="21" t="s">
        <v>4038</v>
      </c>
      <c r="OIN618" s="25" t="s">
        <v>67</v>
      </c>
      <c r="OIO618" s="21" t="s">
        <v>3581</v>
      </c>
      <c r="OIP618" s="25" t="s">
        <v>3582</v>
      </c>
      <c r="OIQ618" s="21" t="s">
        <v>5742</v>
      </c>
      <c r="OIR618" s="25"/>
      <c r="OIS618" s="27" t="s">
        <v>5593</v>
      </c>
      <c r="OIT618" s="21" t="s">
        <v>4037</v>
      </c>
      <c r="OIU618" s="21" t="s">
        <v>4038</v>
      </c>
      <c r="OIV618" s="25" t="s">
        <v>67</v>
      </c>
      <c r="OIW618" s="21" t="s">
        <v>3581</v>
      </c>
      <c r="OIX618" s="25" t="s">
        <v>3582</v>
      </c>
      <c r="OIY618" s="21" t="s">
        <v>5742</v>
      </c>
      <c r="OIZ618" s="25"/>
      <c r="OJA618" s="27" t="s">
        <v>5593</v>
      </c>
      <c r="OJB618" s="21" t="s">
        <v>4037</v>
      </c>
      <c r="OJC618" s="21" t="s">
        <v>4038</v>
      </c>
      <c r="OJD618" s="25" t="s">
        <v>67</v>
      </c>
      <c r="OJE618" s="21" t="s">
        <v>3581</v>
      </c>
      <c r="OJF618" s="25" t="s">
        <v>3582</v>
      </c>
      <c r="OJG618" s="21" t="s">
        <v>5742</v>
      </c>
      <c r="OJH618" s="25"/>
      <c r="OJI618" s="27" t="s">
        <v>5593</v>
      </c>
      <c r="OJJ618" s="21" t="s">
        <v>4037</v>
      </c>
      <c r="OJK618" s="21" t="s">
        <v>4038</v>
      </c>
      <c r="OJL618" s="25" t="s">
        <v>67</v>
      </c>
      <c r="OJM618" s="21" t="s">
        <v>3581</v>
      </c>
      <c r="OJN618" s="25" t="s">
        <v>3582</v>
      </c>
      <c r="OJO618" s="21" t="s">
        <v>5742</v>
      </c>
      <c r="OJP618" s="25"/>
      <c r="OJQ618" s="27" t="s">
        <v>5593</v>
      </c>
      <c r="OJR618" s="21" t="s">
        <v>4037</v>
      </c>
      <c r="OJS618" s="21" t="s">
        <v>4038</v>
      </c>
      <c r="OJT618" s="25" t="s">
        <v>67</v>
      </c>
      <c r="OJU618" s="21" t="s">
        <v>3581</v>
      </c>
      <c r="OJV618" s="25" t="s">
        <v>3582</v>
      </c>
      <c r="OJW618" s="21" t="s">
        <v>5742</v>
      </c>
      <c r="OJX618" s="25"/>
      <c r="OJY618" s="27" t="s">
        <v>5593</v>
      </c>
      <c r="OJZ618" s="21" t="s">
        <v>4037</v>
      </c>
      <c r="OKA618" s="21" t="s">
        <v>4038</v>
      </c>
      <c r="OKB618" s="25" t="s">
        <v>67</v>
      </c>
      <c r="OKC618" s="21" t="s">
        <v>3581</v>
      </c>
      <c r="OKD618" s="25" t="s">
        <v>3582</v>
      </c>
      <c r="OKE618" s="21" t="s">
        <v>5742</v>
      </c>
      <c r="OKF618" s="25"/>
      <c r="OKG618" s="27" t="s">
        <v>5593</v>
      </c>
      <c r="OKH618" s="21" t="s">
        <v>4037</v>
      </c>
      <c r="OKI618" s="21" t="s">
        <v>4038</v>
      </c>
      <c r="OKJ618" s="25" t="s">
        <v>67</v>
      </c>
      <c r="OKK618" s="21" t="s">
        <v>3581</v>
      </c>
      <c r="OKL618" s="25" t="s">
        <v>3582</v>
      </c>
      <c r="OKM618" s="21" t="s">
        <v>5742</v>
      </c>
      <c r="OKN618" s="25"/>
      <c r="OKO618" s="27" t="s">
        <v>5593</v>
      </c>
      <c r="OKP618" s="21" t="s">
        <v>4037</v>
      </c>
      <c r="OKQ618" s="21" t="s">
        <v>4038</v>
      </c>
      <c r="OKR618" s="25" t="s">
        <v>67</v>
      </c>
      <c r="OKS618" s="21" t="s">
        <v>3581</v>
      </c>
      <c r="OKT618" s="25" t="s">
        <v>3582</v>
      </c>
      <c r="OKU618" s="21" t="s">
        <v>5742</v>
      </c>
      <c r="OKV618" s="25"/>
      <c r="OKW618" s="27" t="s">
        <v>5593</v>
      </c>
      <c r="OKX618" s="21" t="s">
        <v>4037</v>
      </c>
      <c r="OKY618" s="21" t="s">
        <v>4038</v>
      </c>
      <c r="OKZ618" s="25" t="s">
        <v>67</v>
      </c>
      <c r="OLA618" s="21" t="s">
        <v>3581</v>
      </c>
      <c r="OLB618" s="25" t="s">
        <v>3582</v>
      </c>
      <c r="OLC618" s="21" t="s">
        <v>5742</v>
      </c>
      <c r="OLD618" s="25"/>
      <c r="OLE618" s="27" t="s">
        <v>5593</v>
      </c>
      <c r="OLF618" s="21" t="s">
        <v>4037</v>
      </c>
      <c r="OLG618" s="21" t="s">
        <v>4038</v>
      </c>
      <c r="OLH618" s="25" t="s">
        <v>67</v>
      </c>
      <c r="OLI618" s="21" t="s">
        <v>3581</v>
      </c>
      <c r="OLJ618" s="25" t="s">
        <v>3582</v>
      </c>
      <c r="OLK618" s="21" t="s">
        <v>5742</v>
      </c>
      <c r="OLL618" s="25"/>
      <c r="OLM618" s="27" t="s">
        <v>5593</v>
      </c>
      <c r="OLN618" s="21" t="s">
        <v>4037</v>
      </c>
      <c r="OLO618" s="21" t="s">
        <v>4038</v>
      </c>
      <c r="OLP618" s="25" t="s">
        <v>67</v>
      </c>
      <c r="OLQ618" s="21" t="s">
        <v>3581</v>
      </c>
      <c r="OLR618" s="25" t="s">
        <v>3582</v>
      </c>
      <c r="OLS618" s="21" t="s">
        <v>5742</v>
      </c>
      <c r="OLT618" s="25"/>
      <c r="OLU618" s="27" t="s">
        <v>5593</v>
      </c>
      <c r="OLV618" s="21" t="s">
        <v>4037</v>
      </c>
      <c r="OLW618" s="21" t="s">
        <v>4038</v>
      </c>
      <c r="OLX618" s="25" t="s">
        <v>67</v>
      </c>
      <c r="OLY618" s="21" t="s">
        <v>3581</v>
      </c>
      <c r="OLZ618" s="25" t="s">
        <v>3582</v>
      </c>
      <c r="OMA618" s="21" t="s">
        <v>5742</v>
      </c>
      <c r="OMB618" s="25"/>
      <c r="OMC618" s="27" t="s">
        <v>5593</v>
      </c>
      <c r="OMD618" s="21" t="s">
        <v>4037</v>
      </c>
      <c r="OME618" s="21" t="s">
        <v>4038</v>
      </c>
      <c r="OMF618" s="25" t="s">
        <v>67</v>
      </c>
      <c r="OMG618" s="21" t="s">
        <v>3581</v>
      </c>
      <c r="OMH618" s="25" t="s">
        <v>3582</v>
      </c>
      <c r="OMI618" s="21" t="s">
        <v>5742</v>
      </c>
      <c r="OMJ618" s="25"/>
      <c r="OMK618" s="27" t="s">
        <v>5593</v>
      </c>
      <c r="OML618" s="21" t="s">
        <v>4037</v>
      </c>
      <c r="OMM618" s="21" t="s">
        <v>4038</v>
      </c>
      <c r="OMN618" s="25" t="s">
        <v>67</v>
      </c>
      <c r="OMO618" s="21" t="s">
        <v>3581</v>
      </c>
      <c r="OMP618" s="25" t="s">
        <v>3582</v>
      </c>
      <c r="OMQ618" s="21" t="s">
        <v>5742</v>
      </c>
      <c r="OMR618" s="25"/>
      <c r="OMS618" s="27" t="s">
        <v>5593</v>
      </c>
      <c r="OMT618" s="21" t="s">
        <v>4037</v>
      </c>
      <c r="OMU618" s="21" t="s">
        <v>4038</v>
      </c>
      <c r="OMV618" s="25" t="s">
        <v>67</v>
      </c>
      <c r="OMW618" s="21" t="s">
        <v>3581</v>
      </c>
      <c r="OMX618" s="25" t="s">
        <v>3582</v>
      </c>
      <c r="OMY618" s="21" t="s">
        <v>5742</v>
      </c>
      <c r="OMZ618" s="25"/>
      <c r="ONA618" s="27" t="s">
        <v>5593</v>
      </c>
      <c r="ONB618" s="21" t="s">
        <v>4037</v>
      </c>
      <c r="ONC618" s="21" t="s">
        <v>4038</v>
      </c>
      <c r="OND618" s="25" t="s">
        <v>67</v>
      </c>
      <c r="ONE618" s="21" t="s">
        <v>3581</v>
      </c>
      <c r="ONF618" s="25" t="s">
        <v>3582</v>
      </c>
      <c r="ONG618" s="21" t="s">
        <v>5742</v>
      </c>
      <c r="ONH618" s="25"/>
      <c r="ONI618" s="27" t="s">
        <v>5593</v>
      </c>
      <c r="ONJ618" s="21" t="s">
        <v>4037</v>
      </c>
      <c r="ONK618" s="21" t="s">
        <v>4038</v>
      </c>
      <c r="ONL618" s="25" t="s">
        <v>67</v>
      </c>
      <c r="ONM618" s="21" t="s">
        <v>3581</v>
      </c>
      <c r="ONN618" s="25" t="s">
        <v>3582</v>
      </c>
      <c r="ONO618" s="21" t="s">
        <v>5742</v>
      </c>
      <c r="ONP618" s="25"/>
      <c r="ONQ618" s="27" t="s">
        <v>5593</v>
      </c>
      <c r="ONR618" s="21" t="s">
        <v>4037</v>
      </c>
      <c r="ONS618" s="21" t="s">
        <v>4038</v>
      </c>
      <c r="ONT618" s="25" t="s">
        <v>67</v>
      </c>
      <c r="ONU618" s="21" t="s">
        <v>3581</v>
      </c>
      <c r="ONV618" s="25" t="s">
        <v>3582</v>
      </c>
      <c r="ONW618" s="21" t="s">
        <v>5742</v>
      </c>
      <c r="ONX618" s="25"/>
      <c r="ONY618" s="27" t="s">
        <v>5593</v>
      </c>
      <c r="ONZ618" s="21" t="s">
        <v>4037</v>
      </c>
      <c r="OOA618" s="21" t="s">
        <v>4038</v>
      </c>
      <c r="OOB618" s="25" t="s">
        <v>67</v>
      </c>
      <c r="OOC618" s="21" t="s">
        <v>3581</v>
      </c>
      <c r="OOD618" s="25" t="s">
        <v>3582</v>
      </c>
      <c r="OOE618" s="21" t="s">
        <v>5742</v>
      </c>
      <c r="OOF618" s="25"/>
      <c r="OOG618" s="27" t="s">
        <v>5593</v>
      </c>
      <c r="OOH618" s="21" t="s">
        <v>4037</v>
      </c>
      <c r="OOI618" s="21" t="s">
        <v>4038</v>
      </c>
      <c r="OOJ618" s="25" t="s">
        <v>67</v>
      </c>
      <c r="OOK618" s="21" t="s">
        <v>3581</v>
      </c>
      <c r="OOL618" s="25" t="s">
        <v>3582</v>
      </c>
      <c r="OOM618" s="21" t="s">
        <v>5742</v>
      </c>
      <c r="OON618" s="25"/>
      <c r="OOO618" s="27" t="s">
        <v>5593</v>
      </c>
      <c r="OOP618" s="21" t="s">
        <v>4037</v>
      </c>
      <c r="OOQ618" s="21" t="s">
        <v>4038</v>
      </c>
      <c r="OOR618" s="25" t="s">
        <v>67</v>
      </c>
      <c r="OOS618" s="21" t="s">
        <v>3581</v>
      </c>
      <c r="OOT618" s="25" t="s">
        <v>3582</v>
      </c>
      <c r="OOU618" s="21" t="s">
        <v>5742</v>
      </c>
      <c r="OOV618" s="25"/>
      <c r="OOW618" s="27" t="s">
        <v>5593</v>
      </c>
      <c r="OOX618" s="21" t="s">
        <v>4037</v>
      </c>
      <c r="OOY618" s="21" t="s">
        <v>4038</v>
      </c>
      <c r="OOZ618" s="25" t="s">
        <v>67</v>
      </c>
      <c r="OPA618" s="21" t="s">
        <v>3581</v>
      </c>
      <c r="OPB618" s="25" t="s">
        <v>3582</v>
      </c>
      <c r="OPC618" s="21" t="s">
        <v>5742</v>
      </c>
      <c r="OPD618" s="25"/>
      <c r="OPE618" s="27" t="s">
        <v>5593</v>
      </c>
      <c r="OPF618" s="21" t="s">
        <v>4037</v>
      </c>
      <c r="OPG618" s="21" t="s">
        <v>4038</v>
      </c>
      <c r="OPH618" s="25" t="s">
        <v>67</v>
      </c>
      <c r="OPI618" s="21" t="s">
        <v>3581</v>
      </c>
      <c r="OPJ618" s="25" t="s">
        <v>3582</v>
      </c>
      <c r="OPK618" s="21" t="s">
        <v>5742</v>
      </c>
      <c r="OPL618" s="25"/>
      <c r="OPM618" s="27" t="s">
        <v>5593</v>
      </c>
      <c r="OPN618" s="21" t="s">
        <v>4037</v>
      </c>
      <c r="OPO618" s="21" t="s">
        <v>4038</v>
      </c>
      <c r="OPP618" s="25" t="s">
        <v>67</v>
      </c>
      <c r="OPQ618" s="21" t="s">
        <v>3581</v>
      </c>
      <c r="OPR618" s="25" t="s">
        <v>3582</v>
      </c>
      <c r="OPS618" s="21" t="s">
        <v>5742</v>
      </c>
      <c r="OPT618" s="25"/>
      <c r="OPU618" s="27" t="s">
        <v>5593</v>
      </c>
      <c r="OPV618" s="21" t="s">
        <v>4037</v>
      </c>
      <c r="OPW618" s="21" t="s">
        <v>4038</v>
      </c>
      <c r="OPX618" s="25" t="s">
        <v>67</v>
      </c>
      <c r="OPY618" s="21" t="s">
        <v>3581</v>
      </c>
      <c r="OPZ618" s="25" t="s">
        <v>3582</v>
      </c>
      <c r="OQA618" s="21" t="s">
        <v>5742</v>
      </c>
      <c r="OQB618" s="25"/>
      <c r="OQC618" s="27" t="s">
        <v>5593</v>
      </c>
      <c r="OQD618" s="21" t="s">
        <v>4037</v>
      </c>
      <c r="OQE618" s="21" t="s">
        <v>4038</v>
      </c>
      <c r="OQF618" s="25" t="s">
        <v>67</v>
      </c>
      <c r="OQG618" s="21" t="s">
        <v>3581</v>
      </c>
      <c r="OQH618" s="25" t="s">
        <v>3582</v>
      </c>
      <c r="OQI618" s="21" t="s">
        <v>5742</v>
      </c>
      <c r="OQJ618" s="25"/>
      <c r="OQK618" s="27" t="s">
        <v>5593</v>
      </c>
      <c r="OQL618" s="21" t="s">
        <v>4037</v>
      </c>
      <c r="OQM618" s="21" t="s">
        <v>4038</v>
      </c>
      <c r="OQN618" s="25" t="s">
        <v>67</v>
      </c>
      <c r="OQO618" s="21" t="s">
        <v>3581</v>
      </c>
      <c r="OQP618" s="25" t="s">
        <v>3582</v>
      </c>
      <c r="OQQ618" s="21" t="s">
        <v>5742</v>
      </c>
      <c r="OQR618" s="25"/>
      <c r="OQS618" s="27" t="s">
        <v>5593</v>
      </c>
      <c r="OQT618" s="21" t="s">
        <v>4037</v>
      </c>
      <c r="OQU618" s="21" t="s">
        <v>4038</v>
      </c>
      <c r="OQV618" s="25" t="s">
        <v>67</v>
      </c>
      <c r="OQW618" s="21" t="s">
        <v>3581</v>
      </c>
      <c r="OQX618" s="25" t="s">
        <v>3582</v>
      </c>
      <c r="OQY618" s="21" t="s">
        <v>5742</v>
      </c>
      <c r="OQZ618" s="25"/>
      <c r="ORA618" s="27" t="s">
        <v>5593</v>
      </c>
      <c r="ORB618" s="21" t="s">
        <v>4037</v>
      </c>
      <c r="ORC618" s="21" t="s">
        <v>4038</v>
      </c>
      <c r="ORD618" s="25" t="s">
        <v>67</v>
      </c>
      <c r="ORE618" s="21" t="s">
        <v>3581</v>
      </c>
      <c r="ORF618" s="25" t="s">
        <v>3582</v>
      </c>
      <c r="ORG618" s="21" t="s">
        <v>5742</v>
      </c>
      <c r="ORH618" s="25"/>
      <c r="ORI618" s="27" t="s">
        <v>5593</v>
      </c>
      <c r="ORJ618" s="21" t="s">
        <v>4037</v>
      </c>
      <c r="ORK618" s="21" t="s">
        <v>4038</v>
      </c>
      <c r="ORL618" s="25" t="s">
        <v>67</v>
      </c>
      <c r="ORM618" s="21" t="s">
        <v>3581</v>
      </c>
      <c r="ORN618" s="25" t="s">
        <v>3582</v>
      </c>
      <c r="ORO618" s="21" t="s">
        <v>5742</v>
      </c>
      <c r="ORP618" s="25"/>
      <c r="ORQ618" s="27" t="s">
        <v>5593</v>
      </c>
      <c r="ORR618" s="21" t="s">
        <v>4037</v>
      </c>
      <c r="ORS618" s="21" t="s">
        <v>4038</v>
      </c>
      <c r="ORT618" s="25" t="s">
        <v>67</v>
      </c>
      <c r="ORU618" s="21" t="s">
        <v>3581</v>
      </c>
      <c r="ORV618" s="25" t="s">
        <v>3582</v>
      </c>
      <c r="ORW618" s="21" t="s">
        <v>5742</v>
      </c>
      <c r="ORX618" s="25"/>
      <c r="ORY618" s="27" t="s">
        <v>5593</v>
      </c>
      <c r="ORZ618" s="21" t="s">
        <v>4037</v>
      </c>
      <c r="OSA618" s="21" t="s">
        <v>4038</v>
      </c>
      <c r="OSB618" s="25" t="s">
        <v>67</v>
      </c>
      <c r="OSC618" s="21" t="s">
        <v>3581</v>
      </c>
      <c r="OSD618" s="25" t="s">
        <v>3582</v>
      </c>
      <c r="OSE618" s="21" t="s">
        <v>5742</v>
      </c>
      <c r="OSF618" s="25"/>
      <c r="OSG618" s="27" t="s">
        <v>5593</v>
      </c>
      <c r="OSH618" s="21" t="s">
        <v>4037</v>
      </c>
      <c r="OSI618" s="21" t="s">
        <v>4038</v>
      </c>
      <c r="OSJ618" s="25" t="s">
        <v>67</v>
      </c>
      <c r="OSK618" s="21" t="s">
        <v>3581</v>
      </c>
      <c r="OSL618" s="25" t="s">
        <v>3582</v>
      </c>
      <c r="OSM618" s="21" t="s">
        <v>5742</v>
      </c>
      <c r="OSN618" s="25"/>
      <c r="OSO618" s="27" t="s">
        <v>5593</v>
      </c>
      <c r="OSP618" s="21" t="s">
        <v>4037</v>
      </c>
      <c r="OSQ618" s="21" t="s">
        <v>4038</v>
      </c>
      <c r="OSR618" s="25" t="s">
        <v>67</v>
      </c>
      <c r="OSS618" s="21" t="s">
        <v>3581</v>
      </c>
      <c r="OST618" s="25" t="s">
        <v>3582</v>
      </c>
      <c r="OSU618" s="21" t="s">
        <v>5742</v>
      </c>
      <c r="OSV618" s="25"/>
      <c r="OSW618" s="27" t="s">
        <v>5593</v>
      </c>
      <c r="OSX618" s="21" t="s">
        <v>4037</v>
      </c>
      <c r="OSY618" s="21" t="s">
        <v>4038</v>
      </c>
      <c r="OSZ618" s="25" t="s">
        <v>67</v>
      </c>
      <c r="OTA618" s="21" t="s">
        <v>3581</v>
      </c>
      <c r="OTB618" s="25" t="s">
        <v>3582</v>
      </c>
      <c r="OTC618" s="21" t="s">
        <v>5742</v>
      </c>
      <c r="OTD618" s="25"/>
      <c r="OTE618" s="27" t="s">
        <v>5593</v>
      </c>
      <c r="OTF618" s="21" t="s">
        <v>4037</v>
      </c>
      <c r="OTG618" s="21" t="s">
        <v>4038</v>
      </c>
      <c r="OTH618" s="25" t="s">
        <v>67</v>
      </c>
      <c r="OTI618" s="21" t="s">
        <v>3581</v>
      </c>
      <c r="OTJ618" s="25" t="s">
        <v>3582</v>
      </c>
      <c r="OTK618" s="21" t="s">
        <v>5742</v>
      </c>
      <c r="OTL618" s="25"/>
      <c r="OTM618" s="27" t="s">
        <v>5593</v>
      </c>
      <c r="OTN618" s="21" t="s">
        <v>4037</v>
      </c>
      <c r="OTO618" s="21" t="s">
        <v>4038</v>
      </c>
      <c r="OTP618" s="25" t="s">
        <v>67</v>
      </c>
      <c r="OTQ618" s="21" t="s">
        <v>3581</v>
      </c>
      <c r="OTR618" s="25" t="s">
        <v>3582</v>
      </c>
      <c r="OTS618" s="21" t="s">
        <v>5742</v>
      </c>
      <c r="OTT618" s="25"/>
      <c r="OTU618" s="27" t="s">
        <v>5593</v>
      </c>
      <c r="OTV618" s="21" t="s">
        <v>4037</v>
      </c>
      <c r="OTW618" s="21" t="s">
        <v>4038</v>
      </c>
      <c r="OTX618" s="25" t="s">
        <v>67</v>
      </c>
      <c r="OTY618" s="21" t="s">
        <v>3581</v>
      </c>
      <c r="OTZ618" s="25" t="s">
        <v>3582</v>
      </c>
      <c r="OUA618" s="21" t="s">
        <v>5742</v>
      </c>
      <c r="OUB618" s="25"/>
      <c r="OUC618" s="27" t="s">
        <v>5593</v>
      </c>
      <c r="OUD618" s="21" t="s">
        <v>4037</v>
      </c>
      <c r="OUE618" s="21" t="s">
        <v>4038</v>
      </c>
      <c r="OUF618" s="25" t="s">
        <v>67</v>
      </c>
      <c r="OUG618" s="21" t="s">
        <v>3581</v>
      </c>
      <c r="OUH618" s="25" t="s">
        <v>3582</v>
      </c>
      <c r="OUI618" s="21" t="s">
        <v>5742</v>
      </c>
      <c r="OUJ618" s="25"/>
      <c r="OUK618" s="27" t="s">
        <v>5593</v>
      </c>
      <c r="OUL618" s="21" t="s">
        <v>4037</v>
      </c>
      <c r="OUM618" s="21" t="s">
        <v>4038</v>
      </c>
      <c r="OUN618" s="25" t="s">
        <v>67</v>
      </c>
      <c r="OUO618" s="21" t="s">
        <v>3581</v>
      </c>
      <c r="OUP618" s="25" t="s">
        <v>3582</v>
      </c>
      <c r="OUQ618" s="21" t="s">
        <v>5742</v>
      </c>
      <c r="OUR618" s="25"/>
      <c r="OUS618" s="27" t="s">
        <v>5593</v>
      </c>
      <c r="OUT618" s="21" t="s">
        <v>4037</v>
      </c>
      <c r="OUU618" s="21" t="s">
        <v>4038</v>
      </c>
      <c r="OUV618" s="25" t="s">
        <v>67</v>
      </c>
      <c r="OUW618" s="21" t="s">
        <v>3581</v>
      </c>
      <c r="OUX618" s="25" t="s">
        <v>3582</v>
      </c>
      <c r="OUY618" s="21" t="s">
        <v>5742</v>
      </c>
      <c r="OUZ618" s="25"/>
      <c r="OVA618" s="27" t="s">
        <v>5593</v>
      </c>
      <c r="OVB618" s="21" t="s">
        <v>4037</v>
      </c>
      <c r="OVC618" s="21" t="s">
        <v>4038</v>
      </c>
      <c r="OVD618" s="25" t="s">
        <v>67</v>
      </c>
      <c r="OVE618" s="21" t="s">
        <v>3581</v>
      </c>
      <c r="OVF618" s="25" t="s">
        <v>3582</v>
      </c>
      <c r="OVG618" s="21" t="s">
        <v>5742</v>
      </c>
      <c r="OVH618" s="25"/>
      <c r="OVI618" s="27" t="s">
        <v>5593</v>
      </c>
      <c r="OVJ618" s="21" t="s">
        <v>4037</v>
      </c>
      <c r="OVK618" s="21" t="s">
        <v>4038</v>
      </c>
      <c r="OVL618" s="25" t="s">
        <v>67</v>
      </c>
      <c r="OVM618" s="21" t="s">
        <v>3581</v>
      </c>
      <c r="OVN618" s="25" t="s">
        <v>3582</v>
      </c>
      <c r="OVO618" s="21" t="s">
        <v>5742</v>
      </c>
      <c r="OVP618" s="25"/>
      <c r="OVQ618" s="27" t="s">
        <v>5593</v>
      </c>
      <c r="OVR618" s="21" t="s">
        <v>4037</v>
      </c>
      <c r="OVS618" s="21" t="s">
        <v>4038</v>
      </c>
      <c r="OVT618" s="25" t="s">
        <v>67</v>
      </c>
      <c r="OVU618" s="21" t="s">
        <v>3581</v>
      </c>
      <c r="OVV618" s="25" t="s">
        <v>3582</v>
      </c>
      <c r="OVW618" s="21" t="s">
        <v>5742</v>
      </c>
      <c r="OVX618" s="25"/>
      <c r="OVY618" s="27" t="s">
        <v>5593</v>
      </c>
      <c r="OVZ618" s="21" t="s">
        <v>4037</v>
      </c>
      <c r="OWA618" s="21" t="s">
        <v>4038</v>
      </c>
      <c r="OWB618" s="25" t="s">
        <v>67</v>
      </c>
      <c r="OWC618" s="21" t="s">
        <v>3581</v>
      </c>
      <c r="OWD618" s="25" t="s">
        <v>3582</v>
      </c>
      <c r="OWE618" s="21" t="s">
        <v>5742</v>
      </c>
      <c r="OWF618" s="25"/>
      <c r="OWG618" s="27" t="s">
        <v>5593</v>
      </c>
      <c r="OWH618" s="21" t="s">
        <v>4037</v>
      </c>
      <c r="OWI618" s="21" t="s">
        <v>4038</v>
      </c>
      <c r="OWJ618" s="25" t="s">
        <v>67</v>
      </c>
      <c r="OWK618" s="21" t="s">
        <v>3581</v>
      </c>
      <c r="OWL618" s="25" t="s">
        <v>3582</v>
      </c>
      <c r="OWM618" s="21" t="s">
        <v>5742</v>
      </c>
      <c r="OWN618" s="25"/>
      <c r="OWO618" s="27" t="s">
        <v>5593</v>
      </c>
      <c r="OWP618" s="21" t="s">
        <v>4037</v>
      </c>
      <c r="OWQ618" s="21" t="s">
        <v>4038</v>
      </c>
      <c r="OWR618" s="25" t="s">
        <v>67</v>
      </c>
      <c r="OWS618" s="21" t="s">
        <v>3581</v>
      </c>
      <c r="OWT618" s="25" t="s">
        <v>3582</v>
      </c>
      <c r="OWU618" s="21" t="s">
        <v>5742</v>
      </c>
      <c r="OWV618" s="25"/>
      <c r="OWW618" s="27" t="s">
        <v>5593</v>
      </c>
      <c r="OWX618" s="21" t="s">
        <v>4037</v>
      </c>
      <c r="OWY618" s="21" t="s">
        <v>4038</v>
      </c>
      <c r="OWZ618" s="25" t="s">
        <v>67</v>
      </c>
      <c r="OXA618" s="21" t="s">
        <v>3581</v>
      </c>
      <c r="OXB618" s="25" t="s">
        <v>3582</v>
      </c>
      <c r="OXC618" s="21" t="s">
        <v>5742</v>
      </c>
      <c r="OXD618" s="25"/>
      <c r="OXE618" s="27" t="s">
        <v>5593</v>
      </c>
      <c r="OXF618" s="21" t="s">
        <v>4037</v>
      </c>
      <c r="OXG618" s="21" t="s">
        <v>4038</v>
      </c>
      <c r="OXH618" s="25" t="s">
        <v>67</v>
      </c>
      <c r="OXI618" s="21" t="s">
        <v>3581</v>
      </c>
      <c r="OXJ618" s="25" t="s">
        <v>3582</v>
      </c>
      <c r="OXK618" s="21" t="s">
        <v>5742</v>
      </c>
      <c r="OXL618" s="25"/>
      <c r="OXM618" s="27" t="s">
        <v>5593</v>
      </c>
      <c r="OXN618" s="21" t="s">
        <v>4037</v>
      </c>
      <c r="OXO618" s="21" t="s">
        <v>4038</v>
      </c>
      <c r="OXP618" s="25" t="s">
        <v>67</v>
      </c>
      <c r="OXQ618" s="21" t="s">
        <v>3581</v>
      </c>
      <c r="OXR618" s="25" t="s">
        <v>3582</v>
      </c>
      <c r="OXS618" s="21" t="s">
        <v>5742</v>
      </c>
      <c r="OXT618" s="25"/>
      <c r="OXU618" s="27" t="s">
        <v>5593</v>
      </c>
      <c r="OXV618" s="21" t="s">
        <v>4037</v>
      </c>
      <c r="OXW618" s="21" t="s">
        <v>4038</v>
      </c>
      <c r="OXX618" s="25" t="s">
        <v>67</v>
      </c>
      <c r="OXY618" s="21" t="s">
        <v>3581</v>
      </c>
      <c r="OXZ618" s="25" t="s">
        <v>3582</v>
      </c>
      <c r="OYA618" s="21" t="s">
        <v>5742</v>
      </c>
      <c r="OYB618" s="25"/>
      <c r="OYC618" s="27" t="s">
        <v>5593</v>
      </c>
      <c r="OYD618" s="21" t="s">
        <v>4037</v>
      </c>
      <c r="OYE618" s="21" t="s">
        <v>4038</v>
      </c>
      <c r="OYF618" s="25" t="s">
        <v>67</v>
      </c>
      <c r="OYG618" s="21" t="s">
        <v>3581</v>
      </c>
      <c r="OYH618" s="25" t="s">
        <v>3582</v>
      </c>
      <c r="OYI618" s="21" t="s">
        <v>5742</v>
      </c>
      <c r="OYJ618" s="25"/>
      <c r="OYK618" s="27" t="s">
        <v>5593</v>
      </c>
      <c r="OYL618" s="21" t="s">
        <v>4037</v>
      </c>
      <c r="OYM618" s="21" t="s">
        <v>4038</v>
      </c>
      <c r="OYN618" s="25" t="s">
        <v>67</v>
      </c>
      <c r="OYO618" s="21" t="s">
        <v>3581</v>
      </c>
      <c r="OYP618" s="25" t="s">
        <v>3582</v>
      </c>
      <c r="OYQ618" s="21" t="s">
        <v>5742</v>
      </c>
      <c r="OYR618" s="25"/>
      <c r="OYS618" s="27" t="s">
        <v>5593</v>
      </c>
      <c r="OYT618" s="21" t="s">
        <v>4037</v>
      </c>
      <c r="OYU618" s="21" t="s">
        <v>4038</v>
      </c>
      <c r="OYV618" s="25" t="s">
        <v>67</v>
      </c>
      <c r="OYW618" s="21" t="s">
        <v>3581</v>
      </c>
      <c r="OYX618" s="25" t="s">
        <v>3582</v>
      </c>
      <c r="OYY618" s="21" t="s">
        <v>5742</v>
      </c>
      <c r="OYZ618" s="25"/>
      <c r="OZA618" s="27" t="s">
        <v>5593</v>
      </c>
      <c r="OZB618" s="21" t="s">
        <v>4037</v>
      </c>
      <c r="OZC618" s="21" t="s">
        <v>4038</v>
      </c>
      <c r="OZD618" s="25" t="s">
        <v>67</v>
      </c>
      <c r="OZE618" s="21" t="s">
        <v>3581</v>
      </c>
      <c r="OZF618" s="25" t="s">
        <v>3582</v>
      </c>
      <c r="OZG618" s="21" t="s">
        <v>5742</v>
      </c>
      <c r="OZH618" s="25"/>
      <c r="OZI618" s="27" t="s">
        <v>5593</v>
      </c>
      <c r="OZJ618" s="21" t="s">
        <v>4037</v>
      </c>
      <c r="OZK618" s="21" t="s">
        <v>4038</v>
      </c>
      <c r="OZL618" s="25" t="s">
        <v>67</v>
      </c>
      <c r="OZM618" s="21" t="s">
        <v>3581</v>
      </c>
      <c r="OZN618" s="25" t="s">
        <v>3582</v>
      </c>
      <c r="OZO618" s="21" t="s">
        <v>5742</v>
      </c>
      <c r="OZP618" s="25"/>
      <c r="OZQ618" s="27" t="s">
        <v>5593</v>
      </c>
      <c r="OZR618" s="21" t="s">
        <v>4037</v>
      </c>
      <c r="OZS618" s="21" t="s">
        <v>4038</v>
      </c>
      <c r="OZT618" s="25" t="s">
        <v>67</v>
      </c>
      <c r="OZU618" s="21" t="s">
        <v>3581</v>
      </c>
      <c r="OZV618" s="25" t="s">
        <v>3582</v>
      </c>
      <c r="OZW618" s="21" t="s">
        <v>5742</v>
      </c>
      <c r="OZX618" s="25"/>
      <c r="OZY618" s="27" t="s">
        <v>5593</v>
      </c>
      <c r="OZZ618" s="21" t="s">
        <v>4037</v>
      </c>
      <c r="PAA618" s="21" t="s">
        <v>4038</v>
      </c>
      <c r="PAB618" s="25" t="s">
        <v>67</v>
      </c>
      <c r="PAC618" s="21" t="s">
        <v>3581</v>
      </c>
      <c r="PAD618" s="25" t="s">
        <v>3582</v>
      </c>
      <c r="PAE618" s="21" t="s">
        <v>5742</v>
      </c>
      <c r="PAF618" s="25"/>
      <c r="PAG618" s="27" t="s">
        <v>5593</v>
      </c>
      <c r="PAH618" s="21" t="s">
        <v>4037</v>
      </c>
      <c r="PAI618" s="21" t="s">
        <v>4038</v>
      </c>
      <c r="PAJ618" s="25" t="s">
        <v>67</v>
      </c>
      <c r="PAK618" s="21" t="s">
        <v>3581</v>
      </c>
      <c r="PAL618" s="25" t="s">
        <v>3582</v>
      </c>
      <c r="PAM618" s="21" t="s">
        <v>5742</v>
      </c>
      <c r="PAN618" s="25"/>
      <c r="PAO618" s="27" t="s">
        <v>5593</v>
      </c>
      <c r="PAP618" s="21" t="s">
        <v>4037</v>
      </c>
      <c r="PAQ618" s="21" t="s">
        <v>4038</v>
      </c>
      <c r="PAR618" s="25" t="s">
        <v>67</v>
      </c>
      <c r="PAS618" s="21" t="s">
        <v>3581</v>
      </c>
      <c r="PAT618" s="25" t="s">
        <v>3582</v>
      </c>
      <c r="PAU618" s="21" t="s">
        <v>5742</v>
      </c>
      <c r="PAV618" s="25"/>
      <c r="PAW618" s="27" t="s">
        <v>5593</v>
      </c>
      <c r="PAX618" s="21" t="s">
        <v>4037</v>
      </c>
      <c r="PAY618" s="21" t="s">
        <v>4038</v>
      </c>
      <c r="PAZ618" s="25" t="s">
        <v>67</v>
      </c>
      <c r="PBA618" s="21" t="s">
        <v>3581</v>
      </c>
      <c r="PBB618" s="25" t="s">
        <v>3582</v>
      </c>
      <c r="PBC618" s="21" t="s">
        <v>5742</v>
      </c>
      <c r="PBD618" s="25"/>
      <c r="PBE618" s="27" t="s">
        <v>5593</v>
      </c>
      <c r="PBF618" s="21" t="s">
        <v>4037</v>
      </c>
      <c r="PBG618" s="21" t="s">
        <v>4038</v>
      </c>
      <c r="PBH618" s="25" t="s">
        <v>67</v>
      </c>
      <c r="PBI618" s="21" t="s">
        <v>3581</v>
      </c>
      <c r="PBJ618" s="25" t="s">
        <v>3582</v>
      </c>
      <c r="PBK618" s="21" t="s">
        <v>5742</v>
      </c>
      <c r="PBL618" s="25"/>
      <c r="PBM618" s="27" t="s">
        <v>5593</v>
      </c>
      <c r="PBN618" s="21" t="s">
        <v>4037</v>
      </c>
      <c r="PBO618" s="21" t="s">
        <v>4038</v>
      </c>
      <c r="PBP618" s="25" t="s">
        <v>67</v>
      </c>
      <c r="PBQ618" s="21" t="s">
        <v>3581</v>
      </c>
      <c r="PBR618" s="25" t="s">
        <v>3582</v>
      </c>
      <c r="PBS618" s="21" t="s">
        <v>5742</v>
      </c>
      <c r="PBT618" s="25"/>
      <c r="PBU618" s="27" t="s">
        <v>5593</v>
      </c>
      <c r="PBV618" s="21" t="s">
        <v>4037</v>
      </c>
      <c r="PBW618" s="21" t="s">
        <v>4038</v>
      </c>
      <c r="PBX618" s="25" t="s">
        <v>67</v>
      </c>
      <c r="PBY618" s="21" t="s">
        <v>3581</v>
      </c>
      <c r="PBZ618" s="25" t="s">
        <v>3582</v>
      </c>
      <c r="PCA618" s="21" t="s">
        <v>5742</v>
      </c>
      <c r="PCB618" s="25"/>
      <c r="PCC618" s="27" t="s">
        <v>5593</v>
      </c>
      <c r="PCD618" s="21" t="s">
        <v>4037</v>
      </c>
      <c r="PCE618" s="21" t="s">
        <v>4038</v>
      </c>
      <c r="PCF618" s="25" t="s">
        <v>67</v>
      </c>
      <c r="PCG618" s="21" t="s">
        <v>3581</v>
      </c>
      <c r="PCH618" s="25" t="s">
        <v>3582</v>
      </c>
      <c r="PCI618" s="21" t="s">
        <v>5742</v>
      </c>
      <c r="PCJ618" s="25"/>
      <c r="PCK618" s="27" t="s">
        <v>5593</v>
      </c>
      <c r="PCL618" s="21" t="s">
        <v>4037</v>
      </c>
      <c r="PCM618" s="21" t="s">
        <v>4038</v>
      </c>
      <c r="PCN618" s="25" t="s">
        <v>67</v>
      </c>
      <c r="PCO618" s="21" t="s">
        <v>3581</v>
      </c>
      <c r="PCP618" s="25" t="s">
        <v>3582</v>
      </c>
      <c r="PCQ618" s="21" t="s">
        <v>5742</v>
      </c>
      <c r="PCR618" s="25"/>
      <c r="PCS618" s="27" t="s">
        <v>5593</v>
      </c>
      <c r="PCT618" s="21" t="s">
        <v>4037</v>
      </c>
      <c r="PCU618" s="21" t="s">
        <v>4038</v>
      </c>
      <c r="PCV618" s="25" t="s">
        <v>67</v>
      </c>
      <c r="PCW618" s="21" t="s">
        <v>3581</v>
      </c>
      <c r="PCX618" s="25" t="s">
        <v>3582</v>
      </c>
      <c r="PCY618" s="21" t="s">
        <v>5742</v>
      </c>
      <c r="PCZ618" s="25"/>
      <c r="PDA618" s="27" t="s">
        <v>5593</v>
      </c>
      <c r="PDB618" s="21" t="s">
        <v>4037</v>
      </c>
      <c r="PDC618" s="21" t="s">
        <v>4038</v>
      </c>
      <c r="PDD618" s="25" t="s">
        <v>67</v>
      </c>
      <c r="PDE618" s="21" t="s">
        <v>3581</v>
      </c>
      <c r="PDF618" s="25" t="s">
        <v>3582</v>
      </c>
      <c r="PDG618" s="21" t="s">
        <v>5742</v>
      </c>
      <c r="PDH618" s="25"/>
      <c r="PDI618" s="27" t="s">
        <v>5593</v>
      </c>
      <c r="PDJ618" s="21" t="s">
        <v>4037</v>
      </c>
      <c r="PDK618" s="21" t="s">
        <v>4038</v>
      </c>
      <c r="PDL618" s="25" t="s">
        <v>67</v>
      </c>
      <c r="PDM618" s="21" t="s">
        <v>3581</v>
      </c>
      <c r="PDN618" s="25" t="s">
        <v>3582</v>
      </c>
      <c r="PDO618" s="21" t="s">
        <v>5742</v>
      </c>
      <c r="PDP618" s="25"/>
      <c r="PDQ618" s="27" t="s">
        <v>5593</v>
      </c>
      <c r="PDR618" s="21" t="s">
        <v>4037</v>
      </c>
      <c r="PDS618" s="21" t="s">
        <v>4038</v>
      </c>
      <c r="PDT618" s="25" t="s">
        <v>67</v>
      </c>
      <c r="PDU618" s="21" t="s">
        <v>3581</v>
      </c>
      <c r="PDV618" s="25" t="s">
        <v>3582</v>
      </c>
      <c r="PDW618" s="21" t="s">
        <v>5742</v>
      </c>
      <c r="PDX618" s="25"/>
      <c r="PDY618" s="27" t="s">
        <v>5593</v>
      </c>
      <c r="PDZ618" s="21" t="s">
        <v>4037</v>
      </c>
      <c r="PEA618" s="21" t="s">
        <v>4038</v>
      </c>
      <c r="PEB618" s="25" t="s">
        <v>67</v>
      </c>
      <c r="PEC618" s="21" t="s">
        <v>3581</v>
      </c>
      <c r="PED618" s="25" t="s">
        <v>3582</v>
      </c>
      <c r="PEE618" s="21" t="s">
        <v>5742</v>
      </c>
      <c r="PEF618" s="25"/>
      <c r="PEG618" s="27" t="s">
        <v>5593</v>
      </c>
      <c r="PEH618" s="21" t="s">
        <v>4037</v>
      </c>
      <c r="PEI618" s="21" t="s">
        <v>4038</v>
      </c>
      <c r="PEJ618" s="25" t="s">
        <v>67</v>
      </c>
      <c r="PEK618" s="21" t="s">
        <v>3581</v>
      </c>
      <c r="PEL618" s="25" t="s">
        <v>3582</v>
      </c>
      <c r="PEM618" s="21" t="s">
        <v>5742</v>
      </c>
      <c r="PEN618" s="25"/>
      <c r="PEO618" s="27" t="s">
        <v>5593</v>
      </c>
      <c r="PEP618" s="21" t="s">
        <v>4037</v>
      </c>
      <c r="PEQ618" s="21" t="s">
        <v>4038</v>
      </c>
      <c r="PER618" s="25" t="s">
        <v>67</v>
      </c>
      <c r="PES618" s="21" t="s">
        <v>3581</v>
      </c>
      <c r="PET618" s="25" t="s">
        <v>3582</v>
      </c>
      <c r="PEU618" s="21" t="s">
        <v>5742</v>
      </c>
      <c r="PEV618" s="25"/>
      <c r="PEW618" s="27" t="s">
        <v>5593</v>
      </c>
      <c r="PEX618" s="21" t="s">
        <v>4037</v>
      </c>
      <c r="PEY618" s="21" t="s">
        <v>4038</v>
      </c>
      <c r="PEZ618" s="25" t="s">
        <v>67</v>
      </c>
      <c r="PFA618" s="21" t="s">
        <v>3581</v>
      </c>
      <c r="PFB618" s="25" t="s">
        <v>3582</v>
      </c>
      <c r="PFC618" s="21" t="s">
        <v>5742</v>
      </c>
      <c r="PFD618" s="25"/>
      <c r="PFE618" s="27" t="s">
        <v>5593</v>
      </c>
      <c r="PFF618" s="21" t="s">
        <v>4037</v>
      </c>
      <c r="PFG618" s="21" t="s">
        <v>4038</v>
      </c>
      <c r="PFH618" s="25" t="s">
        <v>67</v>
      </c>
      <c r="PFI618" s="21" t="s">
        <v>3581</v>
      </c>
      <c r="PFJ618" s="25" t="s">
        <v>3582</v>
      </c>
      <c r="PFK618" s="21" t="s">
        <v>5742</v>
      </c>
      <c r="PFL618" s="25"/>
      <c r="PFM618" s="27" t="s">
        <v>5593</v>
      </c>
      <c r="PFN618" s="21" t="s">
        <v>4037</v>
      </c>
      <c r="PFO618" s="21" t="s">
        <v>4038</v>
      </c>
      <c r="PFP618" s="25" t="s">
        <v>67</v>
      </c>
      <c r="PFQ618" s="21" t="s">
        <v>3581</v>
      </c>
      <c r="PFR618" s="25" t="s">
        <v>3582</v>
      </c>
      <c r="PFS618" s="21" t="s">
        <v>5742</v>
      </c>
      <c r="PFT618" s="25"/>
      <c r="PFU618" s="27" t="s">
        <v>5593</v>
      </c>
      <c r="PFV618" s="21" t="s">
        <v>4037</v>
      </c>
      <c r="PFW618" s="21" t="s">
        <v>4038</v>
      </c>
      <c r="PFX618" s="25" t="s">
        <v>67</v>
      </c>
      <c r="PFY618" s="21" t="s">
        <v>3581</v>
      </c>
      <c r="PFZ618" s="25" t="s">
        <v>3582</v>
      </c>
      <c r="PGA618" s="21" t="s">
        <v>5742</v>
      </c>
      <c r="PGB618" s="25"/>
      <c r="PGC618" s="27" t="s">
        <v>5593</v>
      </c>
      <c r="PGD618" s="21" t="s">
        <v>4037</v>
      </c>
      <c r="PGE618" s="21" t="s">
        <v>4038</v>
      </c>
      <c r="PGF618" s="25" t="s">
        <v>67</v>
      </c>
      <c r="PGG618" s="21" t="s">
        <v>3581</v>
      </c>
      <c r="PGH618" s="25" t="s">
        <v>3582</v>
      </c>
      <c r="PGI618" s="21" t="s">
        <v>5742</v>
      </c>
      <c r="PGJ618" s="25"/>
      <c r="PGK618" s="27" t="s">
        <v>5593</v>
      </c>
      <c r="PGL618" s="21" t="s">
        <v>4037</v>
      </c>
      <c r="PGM618" s="21" t="s">
        <v>4038</v>
      </c>
      <c r="PGN618" s="25" t="s">
        <v>67</v>
      </c>
      <c r="PGO618" s="21" t="s">
        <v>3581</v>
      </c>
      <c r="PGP618" s="25" t="s">
        <v>3582</v>
      </c>
      <c r="PGQ618" s="21" t="s">
        <v>5742</v>
      </c>
      <c r="PGR618" s="25"/>
      <c r="PGS618" s="27" t="s">
        <v>5593</v>
      </c>
      <c r="PGT618" s="21" t="s">
        <v>4037</v>
      </c>
      <c r="PGU618" s="21" t="s">
        <v>4038</v>
      </c>
      <c r="PGV618" s="25" t="s">
        <v>67</v>
      </c>
      <c r="PGW618" s="21" t="s">
        <v>3581</v>
      </c>
      <c r="PGX618" s="25" t="s">
        <v>3582</v>
      </c>
      <c r="PGY618" s="21" t="s">
        <v>5742</v>
      </c>
      <c r="PGZ618" s="25"/>
      <c r="PHA618" s="27" t="s">
        <v>5593</v>
      </c>
      <c r="PHB618" s="21" t="s">
        <v>4037</v>
      </c>
      <c r="PHC618" s="21" t="s">
        <v>4038</v>
      </c>
      <c r="PHD618" s="25" t="s">
        <v>67</v>
      </c>
      <c r="PHE618" s="21" t="s">
        <v>3581</v>
      </c>
      <c r="PHF618" s="25" t="s">
        <v>3582</v>
      </c>
      <c r="PHG618" s="21" t="s">
        <v>5742</v>
      </c>
      <c r="PHH618" s="25"/>
      <c r="PHI618" s="27" t="s">
        <v>5593</v>
      </c>
      <c r="PHJ618" s="21" t="s">
        <v>4037</v>
      </c>
      <c r="PHK618" s="21" t="s">
        <v>4038</v>
      </c>
      <c r="PHL618" s="25" t="s">
        <v>67</v>
      </c>
      <c r="PHM618" s="21" t="s">
        <v>3581</v>
      </c>
      <c r="PHN618" s="25" t="s">
        <v>3582</v>
      </c>
      <c r="PHO618" s="21" t="s">
        <v>5742</v>
      </c>
      <c r="PHP618" s="25"/>
      <c r="PHQ618" s="27" t="s">
        <v>5593</v>
      </c>
      <c r="PHR618" s="21" t="s">
        <v>4037</v>
      </c>
      <c r="PHS618" s="21" t="s">
        <v>4038</v>
      </c>
      <c r="PHT618" s="25" t="s">
        <v>67</v>
      </c>
      <c r="PHU618" s="21" t="s">
        <v>3581</v>
      </c>
      <c r="PHV618" s="25" t="s">
        <v>3582</v>
      </c>
      <c r="PHW618" s="21" t="s">
        <v>5742</v>
      </c>
      <c r="PHX618" s="25"/>
      <c r="PHY618" s="27" t="s">
        <v>5593</v>
      </c>
      <c r="PHZ618" s="21" t="s">
        <v>4037</v>
      </c>
      <c r="PIA618" s="21" t="s">
        <v>4038</v>
      </c>
      <c r="PIB618" s="25" t="s">
        <v>67</v>
      </c>
      <c r="PIC618" s="21" t="s">
        <v>3581</v>
      </c>
      <c r="PID618" s="25" t="s">
        <v>3582</v>
      </c>
      <c r="PIE618" s="21" t="s">
        <v>5742</v>
      </c>
      <c r="PIF618" s="25"/>
      <c r="PIG618" s="27" t="s">
        <v>5593</v>
      </c>
      <c r="PIH618" s="21" t="s">
        <v>4037</v>
      </c>
      <c r="PII618" s="21" t="s">
        <v>4038</v>
      </c>
      <c r="PIJ618" s="25" t="s">
        <v>67</v>
      </c>
      <c r="PIK618" s="21" t="s">
        <v>3581</v>
      </c>
      <c r="PIL618" s="25" t="s">
        <v>3582</v>
      </c>
      <c r="PIM618" s="21" t="s">
        <v>5742</v>
      </c>
      <c r="PIN618" s="25"/>
      <c r="PIO618" s="27" t="s">
        <v>5593</v>
      </c>
      <c r="PIP618" s="21" t="s">
        <v>4037</v>
      </c>
      <c r="PIQ618" s="21" t="s">
        <v>4038</v>
      </c>
      <c r="PIR618" s="25" t="s">
        <v>67</v>
      </c>
      <c r="PIS618" s="21" t="s">
        <v>3581</v>
      </c>
      <c r="PIT618" s="25" t="s">
        <v>3582</v>
      </c>
      <c r="PIU618" s="21" t="s">
        <v>5742</v>
      </c>
      <c r="PIV618" s="25"/>
      <c r="PIW618" s="27" t="s">
        <v>5593</v>
      </c>
      <c r="PIX618" s="21" t="s">
        <v>4037</v>
      </c>
      <c r="PIY618" s="21" t="s">
        <v>4038</v>
      </c>
      <c r="PIZ618" s="25" t="s">
        <v>67</v>
      </c>
      <c r="PJA618" s="21" t="s">
        <v>3581</v>
      </c>
      <c r="PJB618" s="25" t="s">
        <v>3582</v>
      </c>
      <c r="PJC618" s="21" t="s">
        <v>5742</v>
      </c>
      <c r="PJD618" s="25"/>
      <c r="PJE618" s="27" t="s">
        <v>5593</v>
      </c>
      <c r="PJF618" s="21" t="s">
        <v>4037</v>
      </c>
      <c r="PJG618" s="21" t="s">
        <v>4038</v>
      </c>
      <c r="PJH618" s="25" t="s">
        <v>67</v>
      </c>
      <c r="PJI618" s="21" t="s">
        <v>3581</v>
      </c>
      <c r="PJJ618" s="25" t="s">
        <v>3582</v>
      </c>
      <c r="PJK618" s="21" t="s">
        <v>5742</v>
      </c>
      <c r="PJL618" s="25"/>
      <c r="PJM618" s="27" t="s">
        <v>5593</v>
      </c>
      <c r="PJN618" s="21" t="s">
        <v>4037</v>
      </c>
      <c r="PJO618" s="21" t="s">
        <v>4038</v>
      </c>
      <c r="PJP618" s="25" t="s">
        <v>67</v>
      </c>
      <c r="PJQ618" s="21" t="s">
        <v>3581</v>
      </c>
      <c r="PJR618" s="25" t="s">
        <v>3582</v>
      </c>
      <c r="PJS618" s="21" t="s">
        <v>5742</v>
      </c>
      <c r="PJT618" s="25"/>
      <c r="PJU618" s="27" t="s">
        <v>5593</v>
      </c>
      <c r="PJV618" s="21" t="s">
        <v>4037</v>
      </c>
      <c r="PJW618" s="21" t="s">
        <v>4038</v>
      </c>
      <c r="PJX618" s="25" t="s">
        <v>67</v>
      </c>
      <c r="PJY618" s="21" t="s">
        <v>3581</v>
      </c>
      <c r="PJZ618" s="25" t="s">
        <v>3582</v>
      </c>
      <c r="PKA618" s="21" t="s">
        <v>5742</v>
      </c>
      <c r="PKB618" s="25"/>
      <c r="PKC618" s="27" t="s">
        <v>5593</v>
      </c>
      <c r="PKD618" s="21" t="s">
        <v>4037</v>
      </c>
      <c r="PKE618" s="21" t="s">
        <v>4038</v>
      </c>
      <c r="PKF618" s="25" t="s">
        <v>67</v>
      </c>
      <c r="PKG618" s="21" t="s">
        <v>3581</v>
      </c>
      <c r="PKH618" s="25" t="s">
        <v>3582</v>
      </c>
      <c r="PKI618" s="21" t="s">
        <v>5742</v>
      </c>
      <c r="PKJ618" s="25"/>
      <c r="PKK618" s="27" t="s">
        <v>5593</v>
      </c>
      <c r="PKL618" s="21" t="s">
        <v>4037</v>
      </c>
      <c r="PKM618" s="21" t="s">
        <v>4038</v>
      </c>
      <c r="PKN618" s="25" t="s">
        <v>67</v>
      </c>
      <c r="PKO618" s="21" t="s">
        <v>3581</v>
      </c>
      <c r="PKP618" s="25" t="s">
        <v>3582</v>
      </c>
      <c r="PKQ618" s="21" t="s">
        <v>5742</v>
      </c>
      <c r="PKR618" s="25"/>
      <c r="PKS618" s="27" t="s">
        <v>5593</v>
      </c>
      <c r="PKT618" s="21" t="s">
        <v>4037</v>
      </c>
      <c r="PKU618" s="21" t="s">
        <v>4038</v>
      </c>
      <c r="PKV618" s="25" t="s">
        <v>67</v>
      </c>
      <c r="PKW618" s="21" t="s">
        <v>3581</v>
      </c>
      <c r="PKX618" s="25" t="s">
        <v>3582</v>
      </c>
      <c r="PKY618" s="21" t="s">
        <v>5742</v>
      </c>
      <c r="PKZ618" s="25"/>
      <c r="PLA618" s="27" t="s">
        <v>5593</v>
      </c>
      <c r="PLB618" s="21" t="s">
        <v>4037</v>
      </c>
      <c r="PLC618" s="21" t="s">
        <v>4038</v>
      </c>
      <c r="PLD618" s="25" t="s">
        <v>67</v>
      </c>
      <c r="PLE618" s="21" t="s">
        <v>3581</v>
      </c>
      <c r="PLF618" s="25" t="s">
        <v>3582</v>
      </c>
      <c r="PLG618" s="21" t="s">
        <v>5742</v>
      </c>
      <c r="PLH618" s="25"/>
      <c r="PLI618" s="27" t="s">
        <v>5593</v>
      </c>
      <c r="PLJ618" s="21" t="s">
        <v>4037</v>
      </c>
      <c r="PLK618" s="21" t="s">
        <v>4038</v>
      </c>
      <c r="PLL618" s="25" t="s">
        <v>67</v>
      </c>
      <c r="PLM618" s="21" t="s">
        <v>3581</v>
      </c>
      <c r="PLN618" s="25" t="s">
        <v>3582</v>
      </c>
      <c r="PLO618" s="21" t="s">
        <v>5742</v>
      </c>
      <c r="PLP618" s="25"/>
      <c r="PLQ618" s="27" t="s">
        <v>5593</v>
      </c>
      <c r="PLR618" s="21" t="s">
        <v>4037</v>
      </c>
      <c r="PLS618" s="21" t="s">
        <v>4038</v>
      </c>
      <c r="PLT618" s="25" t="s">
        <v>67</v>
      </c>
      <c r="PLU618" s="21" t="s">
        <v>3581</v>
      </c>
      <c r="PLV618" s="25" t="s">
        <v>3582</v>
      </c>
      <c r="PLW618" s="21" t="s">
        <v>5742</v>
      </c>
      <c r="PLX618" s="25"/>
      <c r="PLY618" s="27" t="s">
        <v>5593</v>
      </c>
      <c r="PLZ618" s="21" t="s">
        <v>4037</v>
      </c>
      <c r="PMA618" s="21" t="s">
        <v>4038</v>
      </c>
      <c r="PMB618" s="25" t="s">
        <v>67</v>
      </c>
      <c r="PMC618" s="21" t="s">
        <v>3581</v>
      </c>
      <c r="PMD618" s="25" t="s">
        <v>3582</v>
      </c>
      <c r="PME618" s="21" t="s">
        <v>5742</v>
      </c>
      <c r="PMF618" s="25"/>
      <c r="PMG618" s="27" t="s">
        <v>5593</v>
      </c>
      <c r="PMH618" s="21" t="s">
        <v>4037</v>
      </c>
      <c r="PMI618" s="21" t="s">
        <v>4038</v>
      </c>
      <c r="PMJ618" s="25" t="s">
        <v>67</v>
      </c>
      <c r="PMK618" s="21" t="s">
        <v>3581</v>
      </c>
      <c r="PML618" s="25" t="s">
        <v>3582</v>
      </c>
      <c r="PMM618" s="21" t="s">
        <v>5742</v>
      </c>
      <c r="PMN618" s="25"/>
      <c r="PMO618" s="27" t="s">
        <v>5593</v>
      </c>
      <c r="PMP618" s="21" t="s">
        <v>4037</v>
      </c>
      <c r="PMQ618" s="21" t="s">
        <v>4038</v>
      </c>
      <c r="PMR618" s="25" t="s">
        <v>67</v>
      </c>
      <c r="PMS618" s="21" t="s">
        <v>3581</v>
      </c>
      <c r="PMT618" s="25" t="s">
        <v>3582</v>
      </c>
      <c r="PMU618" s="21" t="s">
        <v>5742</v>
      </c>
      <c r="PMV618" s="25"/>
      <c r="PMW618" s="27" t="s">
        <v>5593</v>
      </c>
      <c r="PMX618" s="21" t="s">
        <v>4037</v>
      </c>
      <c r="PMY618" s="21" t="s">
        <v>4038</v>
      </c>
      <c r="PMZ618" s="25" t="s">
        <v>67</v>
      </c>
      <c r="PNA618" s="21" t="s">
        <v>3581</v>
      </c>
      <c r="PNB618" s="25" t="s">
        <v>3582</v>
      </c>
      <c r="PNC618" s="21" t="s">
        <v>5742</v>
      </c>
      <c r="PND618" s="25"/>
      <c r="PNE618" s="27" t="s">
        <v>5593</v>
      </c>
      <c r="PNF618" s="21" t="s">
        <v>4037</v>
      </c>
      <c r="PNG618" s="21" t="s">
        <v>4038</v>
      </c>
      <c r="PNH618" s="25" t="s">
        <v>67</v>
      </c>
      <c r="PNI618" s="21" t="s">
        <v>3581</v>
      </c>
      <c r="PNJ618" s="25" t="s">
        <v>3582</v>
      </c>
      <c r="PNK618" s="21" t="s">
        <v>5742</v>
      </c>
      <c r="PNL618" s="25"/>
      <c r="PNM618" s="27" t="s">
        <v>5593</v>
      </c>
      <c r="PNN618" s="21" t="s">
        <v>4037</v>
      </c>
      <c r="PNO618" s="21" t="s">
        <v>4038</v>
      </c>
      <c r="PNP618" s="25" t="s">
        <v>67</v>
      </c>
      <c r="PNQ618" s="21" t="s">
        <v>3581</v>
      </c>
      <c r="PNR618" s="25" t="s">
        <v>3582</v>
      </c>
      <c r="PNS618" s="21" t="s">
        <v>5742</v>
      </c>
      <c r="PNT618" s="25"/>
      <c r="PNU618" s="27" t="s">
        <v>5593</v>
      </c>
      <c r="PNV618" s="21" t="s">
        <v>4037</v>
      </c>
      <c r="PNW618" s="21" t="s">
        <v>4038</v>
      </c>
      <c r="PNX618" s="25" t="s">
        <v>67</v>
      </c>
      <c r="PNY618" s="21" t="s">
        <v>3581</v>
      </c>
      <c r="PNZ618" s="25" t="s">
        <v>3582</v>
      </c>
      <c r="POA618" s="21" t="s">
        <v>5742</v>
      </c>
      <c r="POB618" s="25"/>
      <c r="POC618" s="27" t="s">
        <v>5593</v>
      </c>
      <c r="POD618" s="21" t="s">
        <v>4037</v>
      </c>
      <c r="POE618" s="21" t="s">
        <v>4038</v>
      </c>
      <c r="POF618" s="25" t="s">
        <v>67</v>
      </c>
      <c r="POG618" s="21" t="s">
        <v>3581</v>
      </c>
      <c r="POH618" s="25" t="s">
        <v>3582</v>
      </c>
      <c r="POI618" s="21" t="s">
        <v>5742</v>
      </c>
      <c r="POJ618" s="25"/>
      <c r="POK618" s="27" t="s">
        <v>5593</v>
      </c>
      <c r="POL618" s="21" t="s">
        <v>4037</v>
      </c>
      <c r="POM618" s="21" t="s">
        <v>4038</v>
      </c>
      <c r="PON618" s="25" t="s">
        <v>67</v>
      </c>
      <c r="POO618" s="21" t="s">
        <v>3581</v>
      </c>
      <c r="POP618" s="25" t="s">
        <v>3582</v>
      </c>
      <c r="POQ618" s="21" t="s">
        <v>5742</v>
      </c>
      <c r="POR618" s="25"/>
      <c r="POS618" s="27" t="s">
        <v>5593</v>
      </c>
      <c r="POT618" s="21" t="s">
        <v>4037</v>
      </c>
      <c r="POU618" s="21" t="s">
        <v>4038</v>
      </c>
      <c r="POV618" s="25" t="s">
        <v>67</v>
      </c>
      <c r="POW618" s="21" t="s">
        <v>3581</v>
      </c>
      <c r="POX618" s="25" t="s">
        <v>3582</v>
      </c>
      <c r="POY618" s="21" t="s">
        <v>5742</v>
      </c>
      <c r="POZ618" s="25"/>
      <c r="PPA618" s="27" t="s">
        <v>5593</v>
      </c>
      <c r="PPB618" s="21" t="s">
        <v>4037</v>
      </c>
      <c r="PPC618" s="21" t="s">
        <v>4038</v>
      </c>
      <c r="PPD618" s="25" t="s">
        <v>67</v>
      </c>
      <c r="PPE618" s="21" t="s">
        <v>3581</v>
      </c>
      <c r="PPF618" s="25" t="s">
        <v>3582</v>
      </c>
      <c r="PPG618" s="21" t="s">
        <v>5742</v>
      </c>
      <c r="PPH618" s="25"/>
      <c r="PPI618" s="27" t="s">
        <v>5593</v>
      </c>
      <c r="PPJ618" s="21" t="s">
        <v>4037</v>
      </c>
      <c r="PPK618" s="21" t="s">
        <v>4038</v>
      </c>
      <c r="PPL618" s="25" t="s">
        <v>67</v>
      </c>
      <c r="PPM618" s="21" t="s">
        <v>3581</v>
      </c>
      <c r="PPN618" s="25" t="s">
        <v>3582</v>
      </c>
      <c r="PPO618" s="21" t="s">
        <v>5742</v>
      </c>
      <c r="PPP618" s="25"/>
      <c r="PPQ618" s="27" t="s">
        <v>5593</v>
      </c>
      <c r="PPR618" s="21" t="s">
        <v>4037</v>
      </c>
      <c r="PPS618" s="21" t="s">
        <v>4038</v>
      </c>
      <c r="PPT618" s="25" t="s">
        <v>67</v>
      </c>
      <c r="PPU618" s="21" t="s">
        <v>3581</v>
      </c>
      <c r="PPV618" s="25" t="s">
        <v>3582</v>
      </c>
      <c r="PPW618" s="21" t="s">
        <v>5742</v>
      </c>
      <c r="PPX618" s="25"/>
      <c r="PPY618" s="27" t="s">
        <v>5593</v>
      </c>
      <c r="PPZ618" s="21" t="s">
        <v>4037</v>
      </c>
      <c r="PQA618" s="21" t="s">
        <v>4038</v>
      </c>
      <c r="PQB618" s="25" t="s">
        <v>67</v>
      </c>
      <c r="PQC618" s="21" t="s">
        <v>3581</v>
      </c>
      <c r="PQD618" s="25" t="s">
        <v>3582</v>
      </c>
      <c r="PQE618" s="21" t="s">
        <v>5742</v>
      </c>
      <c r="PQF618" s="25"/>
      <c r="PQG618" s="27" t="s">
        <v>5593</v>
      </c>
      <c r="PQH618" s="21" t="s">
        <v>4037</v>
      </c>
      <c r="PQI618" s="21" t="s">
        <v>4038</v>
      </c>
      <c r="PQJ618" s="25" t="s">
        <v>67</v>
      </c>
      <c r="PQK618" s="21" t="s">
        <v>3581</v>
      </c>
      <c r="PQL618" s="25" t="s">
        <v>3582</v>
      </c>
      <c r="PQM618" s="21" t="s">
        <v>5742</v>
      </c>
      <c r="PQN618" s="25"/>
      <c r="PQO618" s="27" t="s">
        <v>5593</v>
      </c>
      <c r="PQP618" s="21" t="s">
        <v>4037</v>
      </c>
      <c r="PQQ618" s="21" t="s">
        <v>4038</v>
      </c>
      <c r="PQR618" s="25" t="s">
        <v>67</v>
      </c>
      <c r="PQS618" s="21" t="s">
        <v>3581</v>
      </c>
      <c r="PQT618" s="25" t="s">
        <v>3582</v>
      </c>
      <c r="PQU618" s="21" t="s">
        <v>5742</v>
      </c>
      <c r="PQV618" s="25"/>
      <c r="PQW618" s="27" t="s">
        <v>5593</v>
      </c>
      <c r="PQX618" s="21" t="s">
        <v>4037</v>
      </c>
      <c r="PQY618" s="21" t="s">
        <v>4038</v>
      </c>
      <c r="PQZ618" s="25" t="s">
        <v>67</v>
      </c>
      <c r="PRA618" s="21" t="s">
        <v>3581</v>
      </c>
      <c r="PRB618" s="25" t="s">
        <v>3582</v>
      </c>
      <c r="PRC618" s="21" t="s">
        <v>5742</v>
      </c>
      <c r="PRD618" s="25"/>
      <c r="PRE618" s="27" t="s">
        <v>5593</v>
      </c>
      <c r="PRF618" s="21" t="s">
        <v>4037</v>
      </c>
      <c r="PRG618" s="21" t="s">
        <v>4038</v>
      </c>
      <c r="PRH618" s="25" t="s">
        <v>67</v>
      </c>
      <c r="PRI618" s="21" t="s">
        <v>3581</v>
      </c>
      <c r="PRJ618" s="25" t="s">
        <v>3582</v>
      </c>
      <c r="PRK618" s="21" t="s">
        <v>5742</v>
      </c>
      <c r="PRL618" s="25"/>
      <c r="PRM618" s="27" t="s">
        <v>5593</v>
      </c>
      <c r="PRN618" s="21" t="s">
        <v>4037</v>
      </c>
      <c r="PRO618" s="21" t="s">
        <v>4038</v>
      </c>
      <c r="PRP618" s="25" t="s">
        <v>67</v>
      </c>
      <c r="PRQ618" s="21" t="s">
        <v>3581</v>
      </c>
      <c r="PRR618" s="25" t="s">
        <v>3582</v>
      </c>
      <c r="PRS618" s="21" t="s">
        <v>5742</v>
      </c>
      <c r="PRT618" s="25"/>
      <c r="PRU618" s="27" t="s">
        <v>5593</v>
      </c>
      <c r="PRV618" s="21" t="s">
        <v>4037</v>
      </c>
      <c r="PRW618" s="21" t="s">
        <v>4038</v>
      </c>
      <c r="PRX618" s="25" t="s">
        <v>67</v>
      </c>
      <c r="PRY618" s="21" t="s">
        <v>3581</v>
      </c>
      <c r="PRZ618" s="25" t="s">
        <v>3582</v>
      </c>
      <c r="PSA618" s="21" t="s">
        <v>5742</v>
      </c>
      <c r="PSB618" s="25"/>
      <c r="PSC618" s="27" t="s">
        <v>5593</v>
      </c>
      <c r="PSD618" s="21" t="s">
        <v>4037</v>
      </c>
      <c r="PSE618" s="21" t="s">
        <v>4038</v>
      </c>
      <c r="PSF618" s="25" t="s">
        <v>67</v>
      </c>
      <c r="PSG618" s="21" t="s">
        <v>3581</v>
      </c>
      <c r="PSH618" s="25" t="s">
        <v>3582</v>
      </c>
      <c r="PSI618" s="21" t="s">
        <v>5742</v>
      </c>
      <c r="PSJ618" s="25"/>
      <c r="PSK618" s="27" t="s">
        <v>5593</v>
      </c>
      <c r="PSL618" s="21" t="s">
        <v>4037</v>
      </c>
      <c r="PSM618" s="21" t="s">
        <v>4038</v>
      </c>
      <c r="PSN618" s="25" t="s">
        <v>67</v>
      </c>
      <c r="PSO618" s="21" t="s">
        <v>3581</v>
      </c>
      <c r="PSP618" s="25" t="s">
        <v>3582</v>
      </c>
      <c r="PSQ618" s="21" t="s">
        <v>5742</v>
      </c>
      <c r="PSR618" s="25"/>
      <c r="PSS618" s="27" t="s">
        <v>5593</v>
      </c>
      <c r="PST618" s="21" t="s">
        <v>4037</v>
      </c>
      <c r="PSU618" s="21" t="s">
        <v>4038</v>
      </c>
      <c r="PSV618" s="25" t="s">
        <v>67</v>
      </c>
      <c r="PSW618" s="21" t="s">
        <v>3581</v>
      </c>
      <c r="PSX618" s="25" t="s">
        <v>3582</v>
      </c>
      <c r="PSY618" s="21" t="s">
        <v>5742</v>
      </c>
      <c r="PSZ618" s="25"/>
      <c r="PTA618" s="27" t="s">
        <v>5593</v>
      </c>
      <c r="PTB618" s="21" t="s">
        <v>4037</v>
      </c>
      <c r="PTC618" s="21" t="s">
        <v>4038</v>
      </c>
      <c r="PTD618" s="25" t="s">
        <v>67</v>
      </c>
      <c r="PTE618" s="21" t="s">
        <v>3581</v>
      </c>
      <c r="PTF618" s="25" t="s">
        <v>3582</v>
      </c>
      <c r="PTG618" s="21" t="s">
        <v>5742</v>
      </c>
      <c r="PTH618" s="25"/>
      <c r="PTI618" s="27" t="s">
        <v>5593</v>
      </c>
      <c r="PTJ618" s="21" t="s">
        <v>4037</v>
      </c>
      <c r="PTK618" s="21" t="s">
        <v>4038</v>
      </c>
      <c r="PTL618" s="25" t="s">
        <v>67</v>
      </c>
      <c r="PTM618" s="21" t="s">
        <v>3581</v>
      </c>
      <c r="PTN618" s="25" t="s">
        <v>3582</v>
      </c>
      <c r="PTO618" s="21" t="s">
        <v>5742</v>
      </c>
      <c r="PTP618" s="25"/>
      <c r="PTQ618" s="27" t="s">
        <v>5593</v>
      </c>
      <c r="PTR618" s="21" t="s">
        <v>4037</v>
      </c>
      <c r="PTS618" s="21" t="s">
        <v>4038</v>
      </c>
      <c r="PTT618" s="25" t="s">
        <v>67</v>
      </c>
      <c r="PTU618" s="21" t="s">
        <v>3581</v>
      </c>
      <c r="PTV618" s="25" t="s">
        <v>3582</v>
      </c>
      <c r="PTW618" s="21" t="s">
        <v>5742</v>
      </c>
      <c r="PTX618" s="25"/>
      <c r="PTY618" s="27" t="s">
        <v>5593</v>
      </c>
      <c r="PTZ618" s="21" t="s">
        <v>4037</v>
      </c>
      <c r="PUA618" s="21" t="s">
        <v>4038</v>
      </c>
      <c r="PUB618" s="25" t="s">
        <v>67</v>
      </c>
      <c r="PUC618" s="21" t="s">
        <v>3581</v>
      </c>
      <c r="PUD618" s="25" t="s">
        <v>3582</v>
      </c>
      <c r="PUE618" s="21" t="s">
        <v>5742</v>
      </c>
      <c r="PUF618" s="25"/>
      <c r="PUG618" s="27" t="s">
        <v>5593</v>
      </c>
      <c r="PUH618" s="21" t="s">
        <v>4037</v>
      </c>
      <c r="PUI618" s="21" t="s">
        <v>4038</v>
      </c>
      <c r="PUJ618" s="25" t="s">
        <v>67</v>
      </c>
      <c r="PUK618" s="21" t="s">
        <v>3581</v>
      </c>
      <c r="PUL618" s="25" t="s">
        <v>3582</v>
      </c>
      <c r="PUM618" s="21" t="s">
        <v>5742</v>
      </c>
      <c r="PUN618" s="25"/>
      <c r="PUO618" s="27" t="s">
        <v>5593</v>
      </c>
      <c r="PUP618" s="21" t="s">
        <v>4037</v>
      </c>
      <c r="PUQ618" s="21" t="s">
        <v>4038</v>
      </c>
      <c r="PUR618" s="25" t="s">
        <v>67</v>
      </c>
      <c r="PUS618" s="21" t="s">
        <v>3581</v>
      </c>
      <c r="PUT618" s="25" t="s">
        <v>3582</v>
      </c>
      <c r="PUU618" s="21" t="s">
        <v>5742</v>
      </c>
      <c r="PUV618" s="25"/>
      <c r="PUW618" s="27" t="s">
        <v>5593</v>
      </c>
      <c r="PUX618" s="21" t="s">
        <v>4037</v>
      </c>
      <c r="PUY618" s="21" t="s">
        <v>4038</v>
      </c>
      <c r="PUZ618" s="25" t="s">
        <v>67</v>
      </c>
      <c r="PVA618" s="21" t="s">
        <v>3581</v>
      </c>
      <c r="PVB618" s="25" t="s">
        <v>3582</v>
      </c>
      <c r="PVC618" s="21" t="s">
        <v>5742</v>
      </c>
      <c r="PVD618" s="25"/>
      <c r="PVE618" s="27" t="s">
        <v>5593</v>
      </c>
      <c r="PVF618" s="21" t="s">
        <v>4037</v>
      </c>
      <c r="PVG618" s="21" t="s">
        <v>4038</v>
      </c>
      <c r="PVH618" s="25" t="s">
        <v>67</v>
      </c>
      <c r="PVI618" s="21" t="s">
        <v>3581</v>
      </c>
      <c r="PVJ618" s="25" t="s">
        <v>3582</v>
      </c>
      <c r="PVK618" s="21" t="s">
        <v>5742</v>
      </c>
      <c r="PVL618" s="25"/>
      <c r="PVM618" s="27" t="s">
        <v>5593</v>
      </c>
      <c r="PVN618" s="21" t="s">
        <v>4037</v>
      </c>
      <c r="PVO618" s="21" t="s">
        <v>4038</v>
      </c>
      <c r="PVP618" s="25" t="s">
        <v>67</v>
      </c>
      <c r="PVQ618" s="21" t="s">
        <v>3581</v>
      </c>
      <c r="PVR618" s="25" t="s">
        <v>3582</v>
      </c>
      <c r="PVS618" s="21" t="s">
        <v>5742</v>
      </c>
      <c r="PVT618" s="25"/>
      <c r="PVU618" s="27" t="s">
        <v>5593</v>
      </c>
      <c r="PVV618" s="21" t="s">
        <v>4037</v>
      </c>
      <c r="PVW618" s="21" t="s">
        <v>4038</v>
      </c>
      <c r="PVX618" s="25" t="s">
        <v>67</v>
      </c>
      <c r="PVY618" s="21" t="s">
        <v>3581</v>
      </c>
      <c r="PVZ618" s="25" t="s">
        <v>3582</v>
      </c>
      <c r="PWA618" s="21" t="s">
        <v>5742</v>
      </c>
      <c r="PWB618" s="25"/>
      <c r="PWC618" s="27" t="s">
        <v>5593</v>
      </c>
      <c r="PWD618" s="21" t="s">
        <v>4037</v>
      </c>
      <c r="PWE618" s="21" t="s">
        <v>4038</v>
      </c>
      <c r="PWF618" s="25" t="s">
        <v>67</v>
      </c>
      <c r="PWG618" s="21" t="s">
        <v>3581</v>
      </c>
      <c r="PWH618" s="25" t="s">
        <v>3582</v>
      </c>
      <c r="PWI618" s="21" t="s">
        <v>5742</v>
      </c>
      <c r="PWJ618" s="25"/>
      <c r="PWK618" s="27" t="s">
        <v>5593</v>
      </c>
      <c r="PWL618" s="21" t="s">
        <v>4037</v>
      </c>
      <c r="PWM618" s="21" t="s">
        <v>4038</v>
      </c>
      <c r="PWN618" s="25" t="s">
        <v>67</v>
      </c>
      <c r="PWO618" s="21" t="s">
        <v>3581</v>
      </c>
      <c r="PWP618" s="25" t="s">
        <v>3582</v>
      </c>
      <c r="PWQ618" s="21" t="s">
        <v>5742</v>
      </c>
      <c r="PWR618" s="25"/>
      <c r="PWS618" s="27" t="s">
        <v>5593</v>
      </c>
      <c r="PWT618" s="21" t="s">
        <v>4037</v>
      </c>
      <c r="PWU618" s="21" t="s">
        <v>4038</v>
      </c>
      <c r="PWV618" s="25" t="s">
        <v>67</v>
      </c>
      <c r="PWW618" s="21" t="s">
        <v>3581</v>
      </c>
      <c r="PWX618" s="25" t="s">
        <v>3582</v>
      </c>
      <c r="PWY618" s="21" t="s">
        <v>5742</v>
      </c>
      <c r="PWZ618" s="25"/>
      <c r="PXA618" s="27" t="s">
        <v>5593</v>
      </c>
      <c r="PXB618" s="21" t="s">
        <v>4037</v>
      </c>
      <c r="PXC618" s="21" t="s">
        <v>4038</v>
      </c>
      <c r="PXD618" s="25" t="s">
        <v>67</v>
      </c>
      <c r="PXE618" s="21" t="s">
        <v>3581</v>
      </c>
      <c r="PXF618" s="25" t="s">
        <v>3582</v>
      </c>
      <c r="PXG618" s="21" t="s">
        <v>5742</v>
      </c>
      <c r="PXH618" s="25"/>
      <c r="PXI618" s="27" t="s">
        <v>5593</v>
      </c>
      <c r="PXJ618" s="21" t="s">
        <v>4037</v>
      </c>
      <c r="PXK618" s="21" t="s">
        <v>4038</v>
      </c>
      <c r="PXL618" s="25" t="s">
        <v>67</v>
      </c>
      <c r="PXM618" s="21" t="s">
        <v>3581</v>
      </c>
      <c r="PXN618" s="25" t="s">
        <v>3582</v>
      </c>
      <c r="PXO618" s="21" t="s">
        <v>5742</v>
      </c>
      <c r="PXP618" s="25"/>
      <c r="PXQ618" s="27" t="s">
        <v>5593</v>
      </c>
      <c r="PXR618" s="21" t="s">
        <v>4037</v>
      </c>
      <c r="PXS618" s="21" t="s">
        <v>4038</v>
      </c>
      <c r="PXT618" s="25" t="s">
        <v>67</v>
      </c>
      <c r="PXU618" s="21" t="s">
        <v>3581</v>
      </c>
      <c r="PXV618" s="25" t="s">
        <v>3582</v>
      </c>
      <c r="PXW618" s="21" t="s">
        <v>5742</v>
      </c>
      <c r="PXX618" s="25"/>
      <c r="PXY618" s="27" t="s">
        <v>5593</v>
      </c>
      <c r="PXZ618" s="21" t="s">
        <v>4037</v>
      </c>
      <c r="PYA618" s="21" t="s">
        <v>4038</v>
      </c>
      <c r="PYB618" s="25" t="s">
        <v>67</v>
      </c>
      <c r="PYC618" s="21" t="s">
        <v>3581</v>
      </c>
      <c r="PYD618" s="25" t="s">
        <v>3582</v>
      </c>
      <c r="PYE618" s="21" t="s">
        <v>5742</v>
      </c>
      <c r="PYF618" s="25"/>
      <c r="PYG618" s="27" t="s">
        <v>5593</v>
      </c>
      <c r="PYH618" s="21" t="s">
        <v>4037</v>
      </c>
      <c r="PYI618" s="21" t="s">
        <v>4038</v>
      </c>
      <c r="PYJ618" s="25" t="s">
        <v>67</v>
      </c>
      <c r="PYK618" s="21" t="s">
        <v>3581</v>
      </c>
      <c r="PYL618" s="25" t="s">
        <v>3582</v>
      </c>
      <c r="PYM618" s="21" t="s">
        <v>5742</v>
      </c>
      <c r="PYN618" s="25"/>
      <c r="PYO618" s="27" t="s">
        <v>5593</v>
      </c>
      <c r="PYP618" s="21" t="s">
        <v>4037</v>
      </c>
      <c r="PYQ618" s="21" t="s">
        <v>4038</v>
      </c>
      <c r="PYR618" s="25" t="s">
        <v>67</v>
      </c>
      <c r="PYS618" s="21" t="s">
        <v>3581</v>
      </c>
      <c r="PYT618" s="25" t="s">
        <v>3582</v>
      </c>
      <c r="PYU618" s="21" t="s">
        <v>5742</v>
      </c>
      <c r="PYV618" s="25"/>
      <c r="PYW618" s="27" t="s">
        <v>5593</v>
      </c>
      <c r="PYX618" s="21" t="s">
        <v>4037</v>
      </c>
      <c r="PYY618" s="21" t="s">
        <v>4038</v>
      </c>
      <c r="PYZ618" s="25" t="s">
        <v>67</v>
      </c>
      <c r="PZA618" s="21" t="s">
        <v>3581</v>
      </c>
      <c r="PZB618" s="25" t="s">
        <v>3582</v>
      </c>
      <c r="PZC618" s="21" t="s">
        <v>5742</v>
      </c>
      <c r="PZD618" s="25"/>
      <c r="PZE618" s="27" t="s">
        <v>5593</v>
      </c>
      <c r="PZF618" s="21" t="s">
        <v>4037</v>
      </c>
      <c r="PZG618" s="21" t="s">
        <v>4038</v>
      </c>
      <c r="PZH618" s="25" t="s">
        <v>67</v>
      </c>
      <c r="PZI618" s="21" t="s">
        <v>3581</v>
      </c>
      <c r="PZJ618" s="25" t="s">
        <v>3582</v>
      </c>
      <c r="PZK618" s="21" t="s">
        <v>5742</v>
      </c>
      <c r="PZL618" s="25"/>
      <c r="PZM618" s="27" t="s">
        <v>5593</v>
      </c>
      <c r="PZN618" s="21" t="s">
        <v>4037</v>
      </c>
      <c r="PZO618" s="21" t="s">
        <v>4038</v>
      </c>
      <c r="PZP618" s="25" t="s">
        <v>67</v>
      </c>
      <c r="PZQ618" s="21" t="s">
        <v>3581</v>
      </c>
      <c r="PZR618" s="25" t="s">
        <v>3582</v>
      </c>
      <c r="PZS618" s="21" t="s">
        <v>5742</v>
      </c>
      <c r="PZT618" s="25"/>
      <c r="PZU618" s="27" t="s">
        <v>5593</v>
      </c>
      <c r="PZV618" s="21" t="s">
        <v>4037</v>
      </c>
      <c r="PZW618" s="21" t="s">
        <v>4038</v>
      </c>
      <c r="PZX618" s="25" t="s">
        <v>67</v>
      </c>
      <c r="PZY618" s="21" t="s">
        <v>3581</v>
      </c>
      <c r="PZZ618" s="25" t="s">
        <v>3582</v>
      </c>
      <c r="QAA618" s="21" t="s">
        <v>5742</v>
      </c>
      <c r="QAB618" s="25"/>
      <c r="QAC618" s="27" t="s">
        <v>5593</v>
      </c>
      <c r="QAD618" s="21" t="s">
        <v>4037</v>
      </c>
      <c r="QAE618" s="21" t="s">
        <v>4038</v>
      </c>
      <c r="QAF618" s="25" t="s">
        <v>67</v>
      </c>
      <c r="QAG618" s="21" t="s">
        <v>3581</v>
      </c>
      <c r="QAH618" s="25" t="s">
        <v>3582</v>
      </c>
      <c r="QAI618" s="21" t="s">
        <v>5742</v>
      </c>
      <c r="QAJ618" s="25"/>
      <c r="QAK618" s="27" t="s">
        <v>5593</v>
      </c>
      <c r="QAL618" s="21" t="s">
        <v>4037</v>
      </c>
      <c r="QAM618" s="21" t="s">
        <v>4038</v>
      </c>
      <c r="QAN618" s="25" t="s">
        <v>67</v>
      </c>
      <c r="QAO618" s="21" t="s">
        <v>3581</v>
      </c>
      <c r="QAP618" s="25" t="s">
        <v>3582</v>
      </c>
      <c r="QAQ618" s="21" t="s">
        <v>5742</v>
      </c>
      <c r="QAR618" s="25"/>
      <c r="QAS618" s="27" t="s">
        <v>5593</v>
      </c>
      <c r="QAT618" s="21" t="s">
        <v>4037</v>
      </c>
      <c r="QAU618" s="21" t="s">
        <v>4038</v>
      </c>
      <c r="QAV618" s="25" t="s">
        <v>67</v>
      </c>
      <c r="QAW618" s="21" t="s">
        <v>3581</v>
      </c>
      <c r="QAX618" s="25" t="s">
        <v>3582</v>
      </c>
      <c r="QAY618" s="21" t="s">
        <v>5742</v>
      </c>
      <c r="QAZ618" s="25"/>
      <c r="QBA618" s="27" t="s">
        <v>5593</v>
      </c>
      <c r="QBB618" s="21" t="s">
        <v>4037</v>
      </c>
      <c r="QBC618" s="21" t="s">
        <v>4038</v>
      </c>
      <c r="QBD618" s="25" t="s">
        <v>67</v>
      </c>
      <c r="QBE618" s="21" t="s">
        <v>3581</v>
      </c>
      <c r="QBF618" s="25" t="s">
        <v>3582</v>
      </c>
      <c r="QBG618" s="21" t="s">
        <v>5742</v>
      </c>
      <c r="QBH618" s="25"/>
      <c r="QBI618" s="27" t="s">
        <v>5593</v>
      </c>
      <c r="QBJ618" s="21" t="s">
        <v>4037</v>
      </c>
      <c r="QBK618" s="21" t="s">
        <v>4038</v>
      </c>
      <c r="QBL618" s="25" t="s">
        <v>67</v>
      </c>
      <c r="QBM618" s="21" t="s">
        <v>3581</v>
      </c>
      <c r="QBN618" s="25" t="s">
        <v>3582</v>
      </c>
      <c r="QBO618" s="21" t="s">
        <v>5742</v>
      </c>
      <c r="QBP618" s="25"/>
      <c r="QBQ618" s="27" t="s">
        <v>5593</v>
      </c>
      <c r="QBR618" s="21" t="s">
        <v>4037</v>
      </c>
      <c r="QBS618" s="21" t="s">
        <v>4038</v>
      </c>
      <c r="QBT618" s="25" t="s">
        <v>67</v>
      </c>
      <c r="QBU618" s="21" t="s">
        <v>3581</v>
      </c>
      <c r="QBV618" s="25" t="s">
        <v>3582</v>
      </c>
      <c r="QBW618" s="21" t="s">
        <v>5742</v>
      </c>
      <c r="QBX618" s="25"/>
      <c r="QBY618" s="27" t="s">
        <v>5593</v>
      </c>
      <c r="QBZ618" s="21" t="s">
        <v>4037</v>
      </c>
      <c r="QCA618" s="21" t="s">
        <v>4038</v>
      </c>
      <c r="QCB618" s="25" t="s">
        <v>67</v>
      </c>
      <c r="QCC618" s="21" t="s">
        <v>3581</v>
      </c>
      <c r="QCD618" s="25" t="s">
        <v>3582</v>
      </c>
      <c r="QCE618" s="21" t="s">
        <v>5742</v>
      </c>
      <c r="QCF618" s="25"/>
      <c r="QCG618" s="27" t="s">
        <v>5593</v>
      </c>
      <c r="QCH618" s="21" t="s">
        <v>4037</v>
      </c>
      <c r="QCI618" s="21" t="s">
        <v>4038</v>
      </c>
      <c r="QCJ618" s="25" t="s">
        <v>67</v>
      </c>
      <c r="QCK618" s="21" t="s">
        <v>3581</v>
      </c>
      <c r="QCL618" s="25" t="s">
        <v>3582</v>
      </c>
      <c r="QCM618" s="21" t="s">
        <v>5742</v>
      </c>
      <c r="QCN618" s="25"/>
      <c r="QCO618" s="27" t="s">
        <v>5593</v>
      </c>
      <c r="QCP618" s="21" t="s">
        <v>4037</v>
      </c>
      <c r="QCQ618" s="21" t="s">
        <v>4038</v>
      </c>
      <c r="QCR618" s="25" t="s">
        <v>67</v>
      </c>
      <c r="QCS618" s="21" t="s">
        <v>3581</v>
      </c>
      <c r="QCT618" s="25" t="s">
        <v>3582</v>
      </c>
      <c r="QCU618" s="21" t="s">
        <v>5742</v>
      </c>
      <c r="QCV618" s="25"/>
      <c r="QCW618" s="27" t="s">
        <v>5593</v>
      </c>
      <c r="QCX618" s="21" t="s">
        <v>4037</v>
      </c>
      <c r="QCY618" s="21" t="s">
        <v>4038</v>
      </c>
      <c r="QCZ618" s="25" t="s">
        <v>67</v>
      </c>
      <c r="QDA618" s="21" t="s">
        <v>3581</v>
      </c>
      <c r="QDB618" s="25" t="s">
        <v>3582</v>
      </c>
      <c r="QDC618" s="21" t="s">
        <v>5742</v>
      </c>
      <c r="QDD618" s="25"/>
      <c r="QDE618" s="27" t="s">
        <v>5593</v>
      </c>
      <c r="QDF618" s="21" t="s">
        <v>4037</v>
      </c>
      <c r="QDG618" s="21" t="s">
        <v>4038</v>
      </c>
      <c r="QDH618" s="25" t="s">
        <v>67</v>
      </c>
      <c r="QDI618" s="21" t="s">
        <v>3581</v>
      </c>
      <c r="QDJ618" s="25" t="s">
        <v>3582</v>
      </c>
      <c r="QDK618" s="21" t="s">
        <v>5742</v>
      </c>
      <c r="QDL618" s="25"/>
      <c r="QDM618" s="27" t="s">
        <v>5593</v>
      </c>
      <c r="QDN618" s="21" t="s">
        <v>4037</v>
      </c>
      <c r="QDO618" s="21" t="s">
        <v>4038</v>
      </c>
      <c r="QDP618" s="25" t="s">
        <v>67</v>
      </c>
      <c r="QDQ618" s="21" t="s">
        <v>3581</v>
      </c>
      <c r="QDR618" s="25" t="s">
        <v>3582</v>
      </c>
      <c r="QDS618" s="21" t="s">
        <v>5742</v>
      </c>
      <c r="QDT618" s="25"/>
      <c r="QDU618" s="27" t="s">
        <v>5593</v>
      </c>
      <c r="QDV618" s="21" t="s">
        <v>4037</v>
      </c>
      <c r="QDW618" s="21" t="s">
        <v>4038</v>
      </c>
      <c r="QDX618" s="25" t="s">
        <v>67</v>
      </c>
      <c r="QDY618" s="21" t="s">
        <v>3581</v>
      </c>
      <c r="QDZ618" s="25" t="s">
        <v>3582</v>
      </c>
      <c r="QEA618" s="21" t="s">
        <v>5742</v>
      </c>
      <c r="QEB618" s="25"/>
      <c r="QEC618" s="27" t="s">
        <v>5593</v>
      </c>
      <c r="QED618" s="21" t="s">
        <v>4037</v>
      </c>
      <c r="QEE618" s="21" t="s">
        <v>4038</v>
      </c>
      <c r="QEF618" s="25" t="s">
        <v>67</v>
      </c>
      <c r="QEG618" s="21" t="s">
        <v>3581</v>
      </c>
      <c r="QEH618" s="25" t="s">
        <v>3582</v>
      </c>
      <c r="QEI618" s="21" t="s">
        <v>5742</v>
      </c>
      <c r="QEJ618" s="25"/>
      <c r="QEK618" s="27" t="s">
        <v>5593</v>
      </c>
      <c r="QEL618" s="21" t="s">
        <v>4037</v>
      </c>
      <c r="QEM618" s="21" t="s">
        <v>4038</v>
      </c>
      <c r="QEN618" s="25" t="s">
        <v>67</v>
      </c>
      <c r="QEO618" s="21" t="s">
        <v>3581</v>
      </c>
      <c r="QEP618" s="25" t="s">
        <v>3582</v>
      </c>
      <c r="QEQ618" s="21" t="s">
        <v>5742</v>
      </c>
      <c r="QER618" s="25"/>
      <c r="QES618" s="27" t="s">
        <v>5593</v>
      </c>
      <c r="QET618" s="21" t="s">
        <v>4037</v>
      </c>
      <c r="QEU618" s="21" t="s">
        <v>4038</v>
      </c>
      <c r="QEV618" s="25" t="s">
        <v>67</v>
      </c>
      <c r="QEW618" s="21" t="s">
        <v>3581</v>
      </c>
      <c r="QEX618" s="25" t="s">
        <v>3582</v>
      </c>
      <c r="QEY618" s="21" t="s">
        <v>5742</v>
      </c>
      <c r="QEZ618" s="25"/>
      <c r="QFA618" s="27" t="s">
        <v>5593</v>
      </c>
      <c r="QFB618" s="21" t="s">
        <v>4037</v>
      </c>
      <c r="QFC618" s="21" t="s">
        <v>4038</v>
      </c>
      <c r="QFD618" s="25" t="s">
        <v>67</v>
      </c>
      <c r="QFE618" s="21" t="s">
        <v>3581</v>
      </c>
      <c r="QFF618" s="25" t="s">
        <v>3582</v>
      </c>
      <c r="QFG618" s="21" t="s">
        <v>5742</v>
      </c>
      <c r="QFH618" s="25"/>
      <c r="QFI618" s="27" t="s">
        <v>5593</v>
      </c>
      <c r="QFJ618" s="21" t="s">
        <v>4037</v>
      </c>
      <c r="QFK618" s="21" t="s">
        <v>4038</v>
      </c>
      <c r="QFL618" s="25" t="s">
        <v>67</v>
      </c>
      <c r="QFM618" s="21" t="s">
        <v>3581</v>
      </c>
      <c r="QFN618" s="25" t="s">
        <v>3582</v>
      </c>
      <c r="QFO618" s="21" t="s">
        <v>5742</v>
      </c>
      <c r="QFP618" s="25"/>
      <c r="QFQ618" s="27" t="s">
        <v>5593</v>
      </c>
      <c r="QFR618" s="21" t="s">
        <v>4037</v>
      </c>
      <c r="QFS618" s="21" t="s">
        <v>4038</v>
      </c>
      <c r="QFT618" s="25" t="s">
        <v>67</v>
      </c>
      <c r="QFU618" s="21" t="s">
        <v>3581</v>
      </c>
      <c r="QFV618" s="25" t="s">
        <v>3582</v>
      </c>
      <c r="QFW618" s="21" t="s">
        <v>5742</v>
      </c>
      <c r="QFX618" s="25"/>
      <c r="QFY618" s="27" t="s">
        <v>5593</v>
      </c>
      <c r="QFZ618" s="21" t="s">
        <v>4037</v>
      </c>
      <c r="QGA618" s="21" t="s">
        <v>4038</v>
      </c>
      <c r="QGB618" s="25" t="s">
        <v>67</v>
      </c>
      <c r="QGC618" s="21" t="s">
        <v>3581</v>
      </c>
      <c r="QGD618" s="25" t="s">
        <v>3582</v>
      </c>
      <c r="QGE618" s="21" t="s">
        <v>5742</v>
      </c>
      <c r="QGF618" s="25"/>
      <c r="QGG618" s="27" t="s">
        <v>5593</v>
      </c>
      <c r="QGH618" s="21" t="s">
        <v>4037</v>
      </c>
      <c r="QGI618" s="21" t="s">
        <v>4038</v>
      </c>
      <c r="QGJ618" s="25" t="s">
        <v>67</v>
      </c>
      <c r="QGK618" s="21" t="s">
        <v>3581</v>
      </c>
      <c r="QGL618" s="25" t="s">
        <v>3582</v>
      </c>
      <c r="QGM618" s="21" t="s">
        <v>5742</v>
      </c>
      <c r="QGN618" s="25"/>
      <c r="QGO618" s="27" t="s">
        <v>5593</v>
      </c>
      <c r="QGP618" s="21" t="s">
        <v>4037</v>
      </c>
      <c r="QGQ618" s="21" t="s">
        <v>4038</v>
      </c>
      <c r="QGR618" s="25" t="s">
        <v>67</v>
      </c>
      <c r="QGS618" s="21" t="s">
        <v>3581</v>
      </c>
      <c r="QGT618" s="25" t="s">
        <v>3582</v>
      </c>
      <c r="QGU618" s="21" t="s">
        <v>5742</v>
      </c>
      <c r="QGV618" s="25"/>
      <c r="QGW618" s="27" t="s">
        <v>5593</v>
      </c>
      <c r="QGX618" s="21" t="s">
        <v>4037</v>
      </c>
      <c r="QGY618" s="21" t="s">
        <v>4038</v>
      </c>
      <c r="QGZ618" s="25" t="s">
        <v>67</v>
      </c>
      <c r="QHA618" s="21" t="s">
        <v>3581</v>
      </c>
      <c r="QHB618" s="25" t="s">
        <v>3582</v>
      </c>
      <c r="QHC618" s="21" t="s">
        <v>5742</v>
      </c>
      <c r="QHD618" s="25"/>
      <c r="QHE618" s="27" t="s">
        <v>5593</v>
      </c>
      <c r="QHF618" s="21" t="s">
        <v>4037</v>
      </c>
      <c r="QHG618" s="21" t="s">
        <v>4038</v>
      </c>
      <c r="QHH618" s="25" t="s">
        <v>67</v>
      </c>
      <c r="QHI618" s="21" t="s">
        <v>3581</v>
      </c>
      <c r="QHJ618" s="25" t="s">
        <v>3582</v>
      </c>
      <c r="QHK618" s="21" t="s">
        <v>5742</v>
      </c>
      <c r="QHL618" s="25"/>
      <c r="QHM618" s="27" t="s">
        <v>5593</v>
      </c>
      <c r="QHN618" s="21" t="s">
        <v>4037</v>
      </c>
      <c r="QHO618" s="21" t="s">
        <v>4038</v>
      </c>
      <c r="QHP618" s="25" t="s">
        <v>67</v>
      </c>
      <c r="QHQ618" s="21" t="s">
        <v>3581</v>
      </c>
      <c r="QHR618" s="25" t="s">
        <v>3582</v>
      </c>
      <c r="QHS618" s="21" t="s">
        <v>5742</v>
      </c>
      <c r="QHT618" s="25"/>
      <c r="QHU618" s="27" t="s">
        <v>5593</v>
      </c>
      <c r="QHV618" s="21" t="s">
        <v>4037</v>
      </c>
      <c r="QHW618" s="21" t="s">
        <v>4038</v>
      </c>
      <c r="QHX618" s="25" t="s">
        <v>67</v>
      </c>
      <c r="QHY618" s="21" t="s">
        <v>3581</v>
      </c>
      <c r="QHZ618" s="25" t="s">
        <v>3582</v>
      </c>
      <c r="QIA618" s="21" t="s">
        <v>5742</v>
      </c>
      <c r="QIB618" s="25"/>
      <c r="QIC618" s="27" t="s">
        <v>5593</v>
      </c>
      <c r="QID618" s="21" t="s">
        <v>4037</v>
      </c>
      <c r="QIE618" s="21" t="s">
        <v>4038</v>
      </c>
      <c r="QIF618" s="25" t="s">
        <v>67</v>
      </c>
      <c r="QIG618" s="21" t="s">
        <v>3581</v>
      </c>
      <c r="QIH618" s="25" t="s">
        <v>3582</v>
      </c>
      <c r="QII618" s="21" t="s">
        <v>5742</v>
      </c>
      <c r="QIJ618" s="25"/>
      <c r="QIK618" s="27" t="s">
        <v>5593</v>
      </c>
      <c r="QIL618" s="21" t="s">
        <v>4037</v>
      </c>
      <c r="QIM618" s="21" t="s">
        <v>4038</v>
      </c>
      <c r="QIN618" s="25" t="s">
        <v>67</v>
      </c>
      <c r="QIO618" s="21" t="s">
        <v>3581</v>
      </c>
      <c r="QIP618" s="25" t="s">
        <v>3582</v>
      </c>
      <c r="QIQ618" s="21" t="s">
        <v>5742</v>
      </c>
      <c r="QIR618" s="25"/>
      <c r="QIS618" s="27" t="s">
        <v>5593</v>
      </c>
      <c r="QIT618" s="21" t="s">
        <v>4037</v>
      </c>
      <c r="QIU618" s="21" t="s">
        <v>4038</v>
      </c>
      <c r="QIV618" s="25" t="s">
        <v>67</v>
      </c>
      <c r="QIW618" s="21" t="s">
        <v>3581</v>
      </c>
      <c r="QIX618" s="25" t="s">
        <v>3582</v>
      </c>
      <c r="QIY618" s="21" t="s">
        <v>5742</v>
      </c>
      <c r="QIZ618" s="25"/>
      <c r="QJA618" s="27" t="s">
        <v>5593</v>
      </c>
      <c r="QJB618" s="21" t="s">
        <v>4037</v>
      </c>
      <c r="QJC618" s="21" t="s">
        <v>4038</v>
      </c>
      <c r="QJD618" s="25" t="s">
        <v>67</v>
      </c>
      <c r="QJE618" s="21" t="s">
        <v>3581</v>
      </c>
      <c r="QJF618" s="25" t="s">
        <v>3582</v>
      </c>
      <c r="QJG618" s="21" t="s">
        <v>5742</v>
      </c>
      <c r="QJH618" s="25"/>
      <c r="QJI618" s="27" t="s">
        <v>5593</v>
      </c>
      <c r="QJJ618" s="21" t="s">
        <v>4037</v>
      </c>
      <c r="QJK618" s="21" t="s">
        <v>4038</v>
      </c>
      <c r="QJL618" s="25" t="s">
        <v>67</v>
      </c>
      <c r="QJM618" s="21" t="s">
        <v>3581</v>
      </c>
      <c r="QJN618" s="25" t="s">
        <v>3582</v>
      </c>
      <c r="QJO618" s="21" t="s">
        <v>5742</v>
      </c>
      <c r="QJP618" s="25"/>
      <c r="QJQ618" s="27" t="s">
        <v>5593</v>
      </c>
      <c r="QJR618" s="21" t="s">
        <v>4037</v>
      </c>
      <c r="QJS618" s="21" t="s">
        <v>4038</v>
      </c>
      <c r="QJT618" s="25" t="s">
        <v>67</v>
      </c>
      <c r="QJU618" s="21" t="s">
        <v>3581</v>
      </c>
      <c r="QJV618" s="25" t="s">
        <v>3582</v>
      </c>
      <c r="QJW618" s="21" t="s">
        <v>5742</v>
      </c>
      <c r="QJX618" s="25"/>
      <c r="QJY618" s="27" t="s">
        <v>5593</v>
      </c>
      <c r="QJZ618" s="21" t="s">
        <v>4037</v>
      </c>
      <c r="QKA618" s="21" t="s">
        <v>4038</v>
      </c>
      <c r="QKB618" s="25" t="s">
        <v>67</v>
      </c>
      <c r="QKC618" s="21" t="s">
        <v>3581</v>
      </c>
      <c r="QKD618" s="25" t="s">
        <v>3582</v>
      </c>
      <c r="QKE618" s="21" t="s">
        <v>5742</v>
      </c>
      <c r="QKF618" s="25"/>
      <c r="QKG618" s="27" t="s">
        <v>5593</v>
      </c>
      <c r="QKH618" s="21" t="s">
        <v>4037</v>
      </c>
      <c r="QKI618" s="21" t="s">
        <v>4038</v>
      </c>
      <c r="QKJ618" s="25" t="s">
        <v>67</v>
      </c>
      <c r="QKK618" s="21" t="s">
        <v>3581</v>
      </c>
      <c r="QKL618" s="25" t="s">
        <v>3582</v>
      </c>
      <c r="QKM618" s="21" t="s">
        <v>5742</v>
      </c>
      <c r="QKN618" s="25"/>
      <c r="QKO618" s="27" t="s">
        <v>5593</v>
      </c>
      <c r="QKP618" s="21" t="s">
        <v>4037</v>
      </c>
      <c r="QKQ618" s="21" t="s">
        <v>4038</v>
      </c>
      <c r="QKR618" s="25" t="s">
        <v>67</v>
      </c>
      <c r="QKS618" s="21" t="s">
        <v>3581</v>
      </c>
      <c r="QKT618" s="25" t="s">
        <v>3582</v>
      </c>
      <c r="QKU618" s="21" t="s">
        <v>5742</v>
      </c>
      <c r="QKV618" s="25"/>
      <c r="QKW618" s="27" t="s">
        <v>5593</v>
      </c>
      <c r="QKX618" s="21" t="s">
        <v>4037</v>
      </c>
      <c r="QKY618" s="21" t="s">
        <v>4038</v>
      </c>
      <c r="QKZ618" s="25" t="s">
        <v>67</v>
      </c>
      <c r="QLA618" s="21" t="s">
        <v>3581</v>
      </c>
      <c r="QLB618" s="25" t="s">
        <v>3582</v>
      </c>
      <c r="QLC618" s="21" t="s">
        <v>5742</v>
      </c>
      <c r="QLD618" s="25"/>
      <c r="QLE618" s="27" t="s">
        <v>5593</v>
      </c>
      <c r="QLF618" s="21" t="s">
        <v>4037</v>
      </c>
      <c r="QLG618" s="21" t="s">
        <v>4038</v>
      </c>
      <c r="QLH618" s="25" t="s">
        <v>67</v>
      </c>
      <c r="QLI618" s="21" t="s">
        <v>3581</v>
      </c>
      <c r="QLJ618" s="25" t="s">
        <v>3582</v>
      </c>
      <c r="QLK618" s="21" t="s">
        <v>5742</v>
      </c>
      <c r="QLL618" s="25"/>
      <c r="QLM618" s="27" t="s">
        <v>5593</v>
      </c>
      <c r="QLN618" s="21" t="s">
        <v>4037</v>
      </c>
      <c r="QLO618" s="21" t="s">
        <v>4038</v>
      </c>
      <c r="QLP618" s="25" t="s">
        <v>67</v>
      </c>
      <c r="QLQ618" s="21" t="s">
        <v>3581</v>
      </c>
      <c r="QLR618" s="25" t="s">
        <v>3582</v>
      </c>
      <c r="QLS618" s="21" t="s">
        <v>5742</v>
      </c>
      <c r="QLT618" s="25"/>
      <c r="QLU618" s="27" t="s">
        <v>5593</v>
      </c>
      <c r="QLV618" s="21" t="s">
        <v>4037</v>
      </c>
      <c r="QLW618" s="21" t="s">
        <v>4038</v>
      </c>
      <c r="QLX618" s="25" t="s">
        <v>67</v>
      </c>
      <c r="QLY618" s="21" t="s">
        <v>3581</v>
      </c>
      <c r="QLZ618" s="25" t="s">
        <v>3582</v>
      </c>
      <c r="QMA618" s="21" t="s">
        <v>5742</v>
      </c>
      <c r="QMB618" s="25"/>
      <c r="QMC618" s="27" t="s">
        <v>5593</v>
      </c>
      <c r="QMD618" s="21" t="s">
        <v>4037</v>
      </c>
      <c r="QME618" s="21" t="s">
        <v>4038</v>
      </c>
      <c r="QMF618" s="25" t="s">
        <v>67</v>
      </c>
      <c r="QMG618" s="21" t="s">
        <v>3581</v>
      </c>
      <c r="QMH618" s="25" t="s">
        <v>3582</v>
      </c>
      <c r="QMI618" s="21" t="s">
        <v>5742</v>
      </c>
      <c r="QMJ618" s="25"/>
      <c r="QMK618" s="27" t="s">
        <v>5593</v>
      </c>
      <c r="QML618" s="21" t="s">
        <v>4037</v>
      </c>
      <c r="QMM618" s="21" t="s">
        <v>4038</v>
      </c>
      <c r="QMN618" s="25" t="s">
        <v>67</v>
      </c>
      <c r="QMO618" s="21" t="s">
        <v>3581</v>
      </c>
      <c r="QMP618" s="25" t="s">
        <v>3582</v>
      </c>
      <c r="QMQ618" s="21" t="s">
        <v>5742</v>
      </c>
      <c r="QMR618" s="25"/>
      <c r="QMS618" s="27" t="s">
        <v>5593</v>
      </c>
      <c r="QMT618" s="21" t="s">
        <v>4037</v>
      </c>
      <c r="QMU618" s="21" t="s">
        <v>4038</v>
      </c>
      <c r="QMV618" s="25" t="s">
        <v>67</v>
      </c>
      <c r="QMW618" s="21" t="s">
        <v>3581</v>
      </c>
      <c r="QMX618" s="25" t="s">
        <v>3582</v>
      </c>
      <c r="QMY618" s="21" t="s">
        <v>5742</v>
      </c>
      <c r="QMZ618" s="25"/>
      <c r="QNA618" s="27" t="s">
        <v>5593</v>
      </c>
      <c r="QNB618" s="21" t="s">
        <v>4037</v>
      </c>
      <c r="QNC618" s="21" t="s">
        <v>4038</v>
      </c>
      <c r="QND618" s="25" t="s">
        <v>67</v>
      </c>
      <c r="QNE618" s="21" t="s">
        <v>3581</v>
      </c>
      <c r="QNF618" s="25" t="s">
        <v>3582</v>
      </c>
      <c r="QNG618" s="21" t="s">
        <v>5742</v>
      </c>
      <c r="QNH618" s="25"/>
      <c r="QNI618" s="27" t="s">
        <v>5593</v>
      </c>
      <c r="QNJ618" s="21" t="s">
        <v>4037</v>
      </c>
      <c r="QNK618" s="21" t="s">
        <v>4038</v>
      </c>
      <c r="QNL618" s="25" t="s">
        <v>67</v>
      </c>
      <c r="QNM618" s="21" t="s">
        <v>3581</v>
      </c>
      <c r="QNN618" s="25" t="s">
        <v>3582</v>
      </c>
      <c r="QNO618" s="21" t="s">
        <v>5742</v>
      </c>
      <c r="QNP618" s="25"/>
      <c r="QNQ618" s="27" t="s">
        <v>5593</v>
      </c>
      <c r="QNR618" s="21" t="s">
        <v>4037</v>
      </c>
      <c r="QNS618" s="21" t="s">
        <v>4038</v>
      </c>
      <c r="QNT618" s="25" t="s">
        <v>67</v>
      </c>
      <c r="QNU618" s="21" t="s">
        <v>3581</v>
      </c>
      <c r="QNV618" s="25" t="s">
        <v>3582</v>
      </c>
      <c r="QNW618" s="21" t="s">
        <v>5742</v>
      </c>
      <c r="QNX618" s="25"/>
      <c r="QNY618" s="27" t="s">
        <v>5593</v>
      </c>
      <c r="QNZ618" s="21" t="s">
        <v>4037</v>
      </c>
      <c r="QOA618" s="21" t="s">
        <v>4038</v>
      </c>
      <c r="QOB618" s="25" t="s">
        <v>67</v>
      </c>
      <c r="QOC618" s="21" t="s">
        <v>3581</v>
      </c>
      <c r="QOD618" s="25" t="s">
        <v>3582</v>
      </c>
      <c r="QOE618" s="21" t="s">
        <v>5742</v>
      </c>
      <c r="QOF618" s="25"/>
      <c r="QOG618" s="27" t="s">
        <v>5593</v>
      </c>
      <c r="QOH618" s="21" t="s">
        <v>4037</v>
      </c>
      <c r="QOI618" s="21" t="s">
        <v>4038</v>
      </c>
      <c r="QOJ618" s="25" t="s">
        <v>67</v>
      </c>
      <c r="QOK618" s="21" t="s">
        <v>3581</v>
      </c>
      <c r="QOL618" s="25" t="s">
        <v>3582</v>
      </c>
      <c r="QOM618" s="21" t="s">
        <v>5742</v>
      </c>
      <c r="QON618" s="25"/>
      <c r="QOO618" s="27" t="s">
        <v>5593</v>
      </c>
      <c r="QOP618" s="21" t="s">
        <v>4037</v>
      </c>
      <c r="QOQ618" s="21" t="s">
        <v>4038</v>
      </c>
      <c r="QOR618" s="25" t="s">
        <v>67</v>
      </c>
      <c r="QOS618" s="21" t="s">
        <v>3581</v>
      </c>
      <c r="QOT618" s="25" t="s">
        <v>3582</v>
      </c>
      <c r="QOU618" s="21" t="s">
        <v>5742</v>
      </c>
      <c r="QOV618" s="25"/>
      <c r="QOW618" s="27" t="s">
        <v>5593</v>
      </c>
      <c r="QOX618" s="21" t="s">
        <v>4037</v>
      </c>
      <c r="QOY618" s="21" t="s">
        <v>4038</v>
      </c>
      <c r="QOZ618" s="25" t="s">
        <v>67</v>
      </c>
      <c r="QPA618" s="21" t="s">
        <v>3581</v>
      </c>
      <c r="QPB618" s="25" t="s">
        <v>3582</v>
      </c>
      <c r="QPC618" s="21" t="s">
        <v>5742</v>
      </c>
      <c r="QPD618" s="25"/>
      <c r="QPE618" s="27" t="s">
        <v>5593</v>
      </c>
      <c r="QPF618" s="21" t="s">
        <v>4037</v>
      </c>
      <c r="QPG618" s="21" t="s">
        <v>4038</v>
      </c>
      <c r="QPH618" s="25" t="s">
        <v>67</v>
      </c>
      <c r="QPI618" s="21" t="s">
        <v>3581</v>
      </c>
      <c r="QPJ618" s="25" t="s">
        <v>3582</v>
      </c>
      <c r="QPK618" s="21" t="s">
        <v>5742</v>
      </c>
      <c r="QPL618" s="25"/>
      <c r="QPM618" s="27" t="s">
        <v>5593</v>
      </c>
      <c r="QPN618" s="21" t="s">
        <v>4037</v>
      </c>
      <c r="QPO618" s="21" t="s">
        <v>4038</v>
      </c>
      <c r="QPP618" s="25" t="s">
        <v>67</v>
      </c>
      <c r="QPQ618" s="21" t="s">
        <v>3581</v>
      </c>
      <c r="QPR618" s="25" t="s">
        <v>3582</v>
      </c>
      <c r="QPS618" s="21" t="s">
        <v>5742</v>
      </c>
      <c r="QPT618" s="25"/>
      <c r="QPU618" s="27" t="s">
        <v>5593</v>
      </c>
      <c r="QPV618" s="21" t="s">
        <v>4037</v>
      </c>
      <c r="QPW618" s="21" t="s">
        <v>4038</v>
      </c>
      <c r="QPX618" s="25" t="s">
        <v>67</v>
      </c>
      <c r="QPY618" s="21" t="s">
        <v>3581</v>
      </c>
      <c r="QPZ618" s="25" t="s">
        <v>3582</v>
      </c>
      <c r="QQA618" s="21" t="s">
        <v>5742</v>
      </c>
      <c r="QQB618" s="25"/>
      <c r="QQC618" s="27" t="s">
        <v>5593</v>
      </c>
      <c r="QQD618" s="21" t="s">
        <v>4037</v>
      </c>
      <c r="QQE618" s="21" t="s">
        <v>4038</v>
      </c>
      <c r="QQF618" s="25" t="s">
        <v>67</v>
      </c>
      <c r="QQG618" s="21" t="s">
        <v>3581</v>
      </c>
      <c r="QQH618" s="25" t="s">
        <v>3582</v>
      </c>
      <c r="QQI618" s="21" t="s">
        <v>5742</v>
      </c>
      <c r="QQJ618" s="25"/>
      <c r="QQK618" s="27" t="s">
        <v>5593</v>
      </c>
      <c r="QQL618" s="21" t="s">
        <v>4037</v>
      </c>
      <c r="QQM618" s="21" t="s">
        <v>4038</v>
      </c>
      <c r="QQN618" s="25" t="s">
        <v>67</v>
      </c>
      <c r="QQO618" s="21" t="s">
        <v>3581</v>
      </c>
      <c r="QQP618" s="25" t="s">
        <v>3582</v>
      </c>
      <c r="QQQ618" s="21" t="s">
        <v>5742</v>
      </c>
      <c r="QQR618" s="25"/>
      <c r="QQS618" s="27" t="s">
        <v>5593</v>
      </c>
      <c r="QQT618" s="21" t="s">
        <v>4037</v>
      </c>
      <c r="QQU618" s="21" t="s">
        <v>4038</v>
      </c>
      <c r="QQV618" s="25" t="s">
        <v>67</v>
      </c>
      <c r="QQW618" s="21" t="s">
        <v>3581</v>
      </c>
      <c r="QQX618" s="25" t="s">
        <v>3582</v>
      </c>
      <c r="QQY618" s="21" t="s">
        <v>5742</v>
      </c>
      <c r="QQZ618" s="25"/>
      <c r="QRA618" s="27" t="s">
        <v>5593</v>
      </c>
      <c r="QRB618" s="21" t="s">
        <v>4037</v>
      </c>
      <c r="QRC618" s="21" t="s">
        <v>4038</v>
      </c>
      <c r="QRD618" s="25" t="s">
        <v>67</v>
      </c>
      <c r="QRE618" s="21" t="s">
        <v>3581</v>
      </c>
      <c r="QRF618" s="25" t="s">
        <v>3582</v>
      </c>
      <c r="QRG618" s="21" t="s">
        <v>5742</v>
      </c>
      <c r="QRH618" s="25"/>
      <c r="QRI618" s="27" t="s">
        <v>5593</v>
      </c>
      <c r="QRJ618" s="21" t="s">
        <v>4037</v>
      </c>
      <c r="QRK618" s="21" t="s">
        <v>4038</v>
      </c>
      <c r="QRL618" s="25" t="s">
        <v>67</v>
      </c>
      <c r="QRM618" s="21" t="s">
        <v>3581</v>
      </c>
      <c r="QRN618" s="25" t="s">
        <v>3582</v>
      </c>
      <c r="QRO618" s="21" t="s">
        <v>5742</v>
      </c>
      <c r="QRP618" s="25"/>
      <c r="QRQ618" s="27" t="s">
        <v>5593</v>
      </c>
      <c r="QRR618" s="21" t="s">
        <v>4037</v>
      </c>
      <c r="QRS618" s="21" t="s">
        <v>4038</v>
      </c>
      <c r="QRT618" s="25" t="s">
        <v>67</v>
      </c>
      <c r="QRU618" s="21" t="s">
        <v>3581</v>
      </c>
      <c r="QRV618" s="25" t="s">
        <v>3582</v>
      </c>
      <c r="QRW618" s="21" t="s">
        <v>5742</v>
      </c>
      <c r="QRX618" s="25"/>
      <c r="QRY618" s="27" t="s">
        <v>5593</v>
      </c>
      <c r="QRZ618" s="21" t="s">
        <v>4037</v>
      </c>
      <c r="QSA618" s="21" t="s">
        <v>4038</v>
      </c>
      <c r="QSB618" s="25" t="s">
        <v>67</v>
      </c>
      <c r="QSC618" s="21" t="s">
        <v>3581</v>
      </c>
      <c r="QSD618" s="25" t="s">
        <v>3582</v>
      </c>
      <c r="QSE618" s="21" t="s">
        <v>5742</v>
      </c>
      <c r="QSF618" s="25"/>
      <c r="QSG618" s="27" t="s">
        <v>5593</v>
      </c>
      <c r="QSH618" s="21" t="s">
        <v>4037</v>
      </c>
      <c r="QSI618" s="21" t="s">
        <v>4038</v>
      </c>
      <c r="QSJ618" s="25" t="s">
        <v>67</v>
      </c>
      <c r="QSK618" s="21" t="s">
        <v>3581</v>
      </c>
      <c r="QSL618" s="25" t="s">
        <v>3582</v>
      </c>
      <c r="QSM618" s="21" t="s">
        <v>5742</v>
      </c>
      <c r="QSN618" s="25"/>
      <c r="QSO618" s="27" t="s">
        <v>5593</v>
      </c>
      <c r="QSP618" s="21" t="s">
        <v>4037</v>
      </c>
      <c r="QSQ618" s="21" t="s">
        <v>4038</v>
      </c>
      <c r="QSR618" s="25" t="s">
        <v>67</v>
      </c>
      <c r="QSS618" s="21" t="s">
        <v>3581</v>
      </c>
      <c r="QST618" s="25" t="s">
        <v>3582</v>
      </c>
      <c r="QSU618" s="21" t="s">
        <v>5742</v>
      </c>
      <c r="QSV618" s="25"/>
      <c r="QSW618" s="27" t="s">
        <v>5593</v>
      </c>
      <c r="QSX618" s="21" t="s">
        <v>4037</v>
      </c>
      <c r="QSY618" s="21" t="s">
        <v>4038</v>
      </c>
      <c r="QSZ618" s="25" t="s">
        <v>67</v>
      </c>
      <c r="QTA618" s="21" t="s">
        <v>3581</v>
      </c>
      <c r="QTB618" s="25" t="s">
        <v>3582</v>
      </c>
      <c r="QTC618" s="21" t="s">
        <v>5742</v>
      </c>
      <c r="QTD618" s="25"/>
      <c r="QTE618" s="27" t="s">
        <v>5593</v>
      </c>
      <c r="QTF618" s="21" t="s">
        <v>4037</v>
      </c>
      <c r="QTG618" s="21" t="s">
        <v>4038</v>
      </c>
      <c r="QTH618" s="25" t="s">
        <v>67</v>
      </c>
      <c r="QTI618" s="21" t="s">
        <v>3581</v>
      </c>
      <c r="QTJ618" s="25" t="s">
        <v>3582</v>
      </c>
      <c r="QTK618" s="21" t="s">
        <v>5742</v>
      </c>
      <c r="QTL618" s="25"/>
      <c r="QTM618" s="27" t="s">
        <v>5593</v>
      </c>
      <c r="QTN618" s="21" t="s">
        <v>4037</v>
      </c>
      <c r="QTO618" s="21" t="s">
        <v>4038</v>
      </c>
      <c r="QTP618" s="25" t="s">
        <v>67</v>
      </c>
      <c r="QTQ618" s="21" t="s">
        <v>3581</v>
      </c>
      <c r="QTR618" s="25" t="s">
        <v>3582</v>
      </c>
      <c r="QTS618" s="21" t="s">
        <v>5742</v>
      </c>
      <c r="QTT618" s="25"/>
      <c r="QTU618" s="27" t="s">
        <v>5593</v>
      </c>
      <c r="QTV618" s="21" t="s">
        <v>4037</v>
      </c>
      <c r="QTW618" s="21" t="s">
        <v>4038</v>
      </c>
      <c r="QTX618" s="25" t="s">
        <v>67</v>
      </c>
      <c r="QTY618" s="21" t="s">
        <v>3581</v>
      </c>
      <c r="QTZ618" s="25" t="s">
        <v>3582</v>
      </c>
      <c r="QUA618" s="21" t="s">
        <v>5742</v>
      </c>
      <c r="QUB618" s="25"/>
      <c r="QUC618" s="27" t="s">
        <v>5593</v>
      </c>
      <c r="QUD618" s="21" t="s">
        <v>4037</v>
      </c>
      <c r="QUE618" s="21" t="s">
        <v>4038</v>
      </c>
      <c r="QUF618" s="25" t="s">
        <v>67</v>
      </c>
      <c r="QUG618" s="21" t="s">
        <v>3581</v>
      </c>
      <c r="QUH618" s="25" t="s">
        <v>3582</v>
      </c>
      <c r="QUI618" s="21" t="s">
        <v>5742</v>
      </c>
      <c r="QUJ618" s="25"/>
      <c r="QUK618" s="27" t="s">
        <v>5593</v>
      </c>
      <c r="QUL618" s="21" t="s">
        <v>4037</v>
      </c>
      <c r="QUM618" s="21" t="s">
        <v>4038</v>
      </c>
      <c r="QUN618" s="25" t="s">
        <v>67</v>
      </c>
      <c r="QUO618" s="21" t="s">
        <v>3581</v>
      </c>
      <c r="QUP618" s="25" t="s">
        <v>3582</v>
      </c>
      <c r="QUQ618" s="21" t="s">
        <v>5742</v>
      </c>
      <c r="QUR618" s="25"/>
      <c r="QUS618" s="27" t="s">
        <v>5593</v>
      </c>
      <c r="QUT618" s="21" t="s">
        <v>4037</v>
      </c>
      <c r="QUU618" s="21" t="s">
        <v>4038</v>
      </c>
      <c r="QUV618" s="25" t="s">
        <v>67</v>
      </c>
      <c r="QUW618" s="21" t="s">
        <v>3581</v>
      </c>
      <c r="QUX618" s="25" t="s">
        <v>3582</v>
      </c>
      <c r="QUY618" s="21" t="s">
        <v>5742</v>
      </c>
      <c r="QUZ618" s="25"/>
      <c r="QVA618" s="27" t="s">
        <v>5593</v>
      </c>
      <c r="QVB618" s="21" t="s">
        <v>4037</v>
      </c>
      <c r="QVC618" s="21" t="s">
        <v>4038</v>
      </c>
      <c r="QVD618" s="25" t="s">
        <v>67</v>
      </c>
      <c r="QVE618" s="21" t="s">
        <v>3581</v>
      </c>
      <c r="QVF618" s="25" t="s">
        <v>3582</v>
      </c>
      <c r="QVG618" s="21" t="s">
        <v>5742</v>
      </c>
      <c r="QVH618" s="25"/>
      <c r="QVI618" s="27" t="s">
        <v>5593</v>
      </c>
      <c r="QVJ618" s="21" t="s">
        <v>4037</v>
      </c>
      <c r="QVK618" s="21" t="s">
        <v>4038</v>
      </c>
      <c r="QVL618" s="25" t="s">
        <v>67</v>
      </c>
      <c r="QVM618" s="21" t="s">
        <v>3581</v>
      </c>
      <c r="QVN618" s="25" t="s">
        <v>3582</v>
      </c>
      <c r="QVO618" s="21" t="s">
        <v>5742</v>
      </c>
      <c r="QVP618" s="25"/>
      <c r="QVQ618" s="27" t="s">
        <v>5593</v>
      </c>
      <c r="QVR618" s="21" t="s">
        <v>4037</v>
      </c>
      <c r="QVS618" s="21" t="s">
        <v>4038</v>
      </c>
      <c r="QVT618" s="25" t="s">
        <v>67</v>
      </c>
      <c r="QVU618" s="21" t="s">
        <v>3581</v>
      </c>
      <c r="QVV618" s="25" t="s">
        <v>3582</v>
      </c>
      <c r="QVW618" s="21" t="s">
        <v>5742</v>
      </c>
      <c r="QVX618" s="25"/>
      <c r="QVY618" s="27" t="s">
        <v>5593</v>
      </c>
      <c r="QVZ618" s="21" t="s">
        <v>4037</v>
      </c>
      <c r="QWA618" s="21" t="s">
        <v>4038</v>
      </c>
      <c r="QWB618" s="25" t="s">
        <v>67</v>
      </c>
      <c r="QWC618" s="21" t="s">
        <v>3581</v>
      </c>
      <c r="QWD618" s="25" t="s">
        <v>3582</v>
      </c>
      <c r="QWE618" s="21" t="s">
        <v>5742</v>
      </c>
      <c r="QWF618" s="25"/>
      <c r="QWG618" s="27" t="s">
        <v>5593</v>
      </c>
      <c r="QWH618" s="21" t="s">
        <v>4037</v>
      </c>
      <c r="QWI618" s="21" t="s">
        <v>4038</v>
      </c>
      <c r="QWJ618" s="25" t="s">
        <v>67</v>
      </c>
      <c r="QWK618" s="21" t="s">
        <v>3581</v>
      </c>
      <c r="QWL618" s="25" t="s">
        <v>3582</v>
      </c>
      <c r="QWM618" s="21" t="s">
        <v>5742</v>
      </c>
      <c r="QWN618" s="25"/>
      <c r="QWO618" s="27" t="s">
        <v>5593</v>
      </c>
      <c r="QWP618" s="21" t="s">
        <v>4037</v>
      </c>
      <c r="QWQ618" s="21" t="s">
        <v>4038</v>
      </c>
      <c r="QWR618" s="25" t="s">
        <v>67</v>
      </c>
      <c r="QWS618" s="21" t="s">
        <v>3581</v>
      </c>
      <c r="QWT618" s="25" t="s">
        <v>3582</v>
      </c>
      <c r="QWU618" s="21" t="s">
        <v>5742</v>
      </c>
      <c r="QWV618" s="25"/>
      <c r="QWW618" s="27" t="s">
        <v>5593</v>
      </c>
      <c r="QWX618" s="21" t="s">
        <v>4037</v>
      </c>
      <c r="QWY618" s="21" t="s">
        <v>4038</v>
      </c>
      <c r="QWZ618" s="25" t="s">
        <v>67</v>
      </c>
      <c r="QXA618" s="21" t="s">
        <v>3581</v>
      </c>
      <c r="QXB618" s="25" t="s">
        <v>3582</v>
      </c>
      <c r="QXC618" s="21" t="s">
        <v>5742</v>
      </c>
      <c r="QXD618" s="25"/>
      <c r="QXE618" s="27" t="s">
        <v>5593</v>
      </c>
      <c r="QXF618" s="21" t="s">
        <v>4037</v>
      </c>
      <c r="QXG618" s="21" t="s">
        <v>4038</v>
      </c>
      <c r="QXH618" s="25" t="s">
        <v>67</v>
      </c>
      <c r="QXI618" s="21" t="s">
        <v>3581</v>
      </c>
      <c r="QXJ618" s="25" t="s">
        <v>3582</v>
      </c>
      <c r="QXK618" s="21" t="s">
        <v>5742</v>
      </c>
      <c r="QXL618" s="25"/>
      <c r="QXM618" s="27" t="s">
        <v>5593</v>
      </c>
      <c r="QXN618" s="21" t="s">
        <v>4037</v>
      </c>
      <c r="QXO618" s="21" t="s">
        <v>4038</v>
      </c>
      <c r="QXP618" s="25" t="s">
        <v>67</v>
      </c>
      <c r="QXQ618" s="21" t="s">
        <v>3581</v>
      </c>
      <c r="QXR618" s="25" t="s">
        <v>3582</v>
      </c>
      <c r="QXS618" s="21" t="s">
        <v>5742</v>
      </c>
      <c r="QXT618" s="25"/>
      <c r="QXU618" s="27" t="s">
        <v>5593</v>
      </c>
      <c r="QXV618" s="21" t="s">
        <v>4037</v>
      </c>
      <c r="QXW618" s="21" t="s">
        <v>4038</v>
      </c>
      <c r="QXX618" s="25" t="s">
        <v>67</v>
      </c>
      <c r="QXY618" s="21" t="s">
        <v>3581</v>
      </c>
      <c r="QXZ618" s="25" t="s">
        <v>3582</v>
      </c>
      <c r="QYA618" s="21" t="s">
        <v>5742</v>
      </c>
      <c r="QYB618" s="25"/>
      <c r="QYC618" s="27" t="s">
        <v>5593</v>
      </c>
      <c r="QYD618" s="21" t="s">
        <v>4037</v>
      </c>
      <c r="QYE618" s="21" t="s">
        <v>4038</v>
      </c>
      <c r="QYF618" s="25" t="s">
        <v>67</v>
      </c>
      <c r="QYG618" s="21" t="s">
        <v>3581</v>
      </c>
      <c r="QYH618" s="25" t="s">
        <v>3582</v>
      </c>
      <c r="QYI618" s="21" t="s">
        <v>5742</v>
      </c>
      <c r="QYJ618" s="25"/>
      <c r="QYK618" s="27" t="s">
        <v>5593</v>
      </c>
      <c r="QYL618" s="21" t="s">
        <v>4037</v>
      </c>
      <c r="QYM618" s="21" t="s">
        <v>4038</v>
      </c>
      <c r="QYN618" s="25" t="s">
        <v>67</v>
      </c>
      <c r="QYO618" s="21" t="s">
        <v>3581</v>
      </c>
      <c r="QYP618" s="25" t="s">
        <v>3582</v>
      </c>
      <c r="QYQ618" s="21" t="s">
        <v>5742</v>
      </c>
      <c r="QYR618" s="25"/>
      <c r="QYS618" s="27" t="s">
        <v>5593</v>
      </c>
      <c r="QYT618" s="21" t="s">
        <v>4037</v>
      </c>
      <c r="QYU618" s="21" t="s">
        <v>4038</v>
      </c>
      <c r="QYV618" s="25" t="s">
        <v>67</v>
      </c>
      <c r="QYW618" s="21" t="s">
        <v>3581</v>
      </c>
      <c r="QYX618" s="25" t="s">
        <v>3582</v>
      </c>
      <c r="QYY618" s="21" t="s">
        <v>5742</v>
      </c>
      <c r="QYZ618" s="25"/>
      <c r="QZA618" s="27" t="s">
        <v>5593</v>
      </c>
      <c r="QZB618" s="21" t="s">
        <v>4037</v>
      </c>
      <c r="QZC618" s="21" t="s">
        <v>4038</v>
      </c>
      <c r="QZD618" s="25" t="s">
        <v>67</v>
      </c>
      <c r="QZE618" s="21" t="s">
        <v>3581</v>
      </c>
      <c r="QZF618" s="25" t="s">
        <v>3582</v>
      </c>
      <c r="QZG618" s="21" t="s">
        <v>5742</v>
      </c>
      <c r="QZH618" s="25"/>
      <c r="QZI618" s="27" t="s">
        <v>5593</v>
      </c>
      <c r="QZJ618" s="21" t="s">
        <v>4037</v>
      </c>
      <c r="QZK618" s="21" t="s">
        <v>4038</v>
      </c>
      <c r="QZL618" s="25" t="s">
        <v>67</v>
      </c>
      <c r="QZM618" s="21" t="s">
        <v>3581</v>
      </c>
      <c r="QZN618" s="25" t="s">
        <v>3582</v>
      </c>
      <c r="QZO618" s="21" t="s">
        <v>5742</v>
      </c>
      <c r="QZP618" s="25"/>
      <c r="QZQ618" s="27" t="s">
        <v>5593</v>
      </c>
      <c r="QZR618" s="21" t="s">
        <v>4037</v>
      </c>
      <c r="QZS618" s="21" t="s">
        <v>4038</v>
      </c>
      <c r="QZT618" s="25" t="s">
        <v>67</v>
      </c>
      <c r="QZU618" s="21" t="s">
        <v>3581</v>
      </c>
      <c r="QZV618" s="25" t="s">
        <v>3582</v>
      </c>
      <c r="QZW618" s="21" t="s">
        <v>5742</v>
      </c>
      <c r="QZX618" s="25"/>
      <c r="QZY618" s="27" t="s">
        <v>5593</v>
      </c>
      <c r="QZZ618" s="21" t="s">
        <v>4037</v>
      </c>
      <c r="RAA618" s="21" t="s">
        <v>4038</v>
      </c>
      <c r="RAB618" s="25" t="s">
        <v>67</v>
      </c>
      <c r="RAC618" s="21" t="s">
        <v>3581</v>
      </c>
      <c r="RAD618" s="25" t="s">
        <v>3582</v>
      </c>
      <c r="RAE618" s="21" t="s">
        <v>5742</v>
      </c>
      <c r="RAF618" s="25"/>
      <c r="RAG618" s="27" t="s">
        <v>5593</v>
      </c>
      <c r="RAH618" s="21" t="s">
        <v>4037</v>
      </c>
      <c r="RAI618" s="21" t="s">
        <v>4038</v>
      </c>
      <c r="RAJ618" s="25" t="s">
        <v>67</v>
      </c>
      <c r="RAK618" s="21" t="s">
        <v>3581</v>
      </c>
      <c r="RAL618" s="25" t="s">
        <v>3582</v>
      </c>
      <c r="RAM618" s="21" t="s">
        <v>5742</v>
      </c>
      <c r="RAN618" s="25"/>
      <c r="RAO618" s="27" t="s">
        <v>5593</v>
      </c>
      <c r="RAP618" s="21" t="s">
        <v>4037</v>
      </c>
      <c r="RAQ618" s="21" t="s">
        <v>4038</v>
      </c>
      <c r="RAR618" s="25" t="s">
        <v>67</v>
      </c>
      <c r="RAS618" s="21" t="s">
        <v>3581</v>
      </c>
      <c r="RAT618" s="25" t="s">
        <v>3582</v>
      </c>
      <c r="RAU618" s="21" t="s">
        <v>5742</v>
      </c>
      <c r="RAV618" s="25"/>
      <c r="RAW618" s="27" t="s">
        <v>5593</v>
      </c>
      <c r="RAX618" s="21" t="s">
        <v>4037</v>
      </c>
      <c r="RAY618" s="21" t="s">
        <v>4038</v>
      </c>
      <c r="RAZ618" s="25" t="s">
        <v>67</v>
      </c>
      <c r="RBA618" s="21" t="s">
        <v>3581</v>
      </c>
      <c r="RBB618" s="25" t="s">
        <v>3582</v>
      </c>
      <c r="RBC618" s="21" t="s">
        <v>5742</v>
      </c>
      <c r="RBD618" s="25"/>
      <c r="RBE618" s="27" t="s">
        <v>5593</v>
      </c>
      <c r="RBF618" s="21" t="s">
        <v>4037</v>
      </c>
      <c r="RBG618" s="21" t="s">
        <v>4038</v>
      </c>
      <c r="RBH618" s="25" t="s">
        <v>67</v>
      </c>
      <c r="RBI618" s="21" t="s">
        <v>3581</v>
      </c>
      <c r="RBJ618" s="25" t="s">
        <v>3582</v>
      </c>
      <c r="RBK618" s="21" t="s">
        <v>5742</v>
      </c>
      <c r="RBL618" s="25"/>
      <c r="RBM618" s="27" t="s">
        <v>5593</v>
      </c>
      <c r="RBN618" s="21" t="s">
        <v>4037</v>
      </c>
      <c r="RBO618" s="21" t="s">
        <v>4038</v>
      </c>
      <c r="RBP618" s="25" t="s">
        <v>67</v>
      </c>
      <c r="RBQ618" s="21" t="s">
        <v>3581</v>
      </c>
      <c r="RBR618" s="25" t="s">
        <v>3582</v>
      </c>
      <c r="RBS618" s="21" t="s">
        <v>5742</v>
      </c>
      <c r="RBT618" s="25"/>
      <c r="RBU618" s="27" t="s">
        <v>5593</v>
      </c>
      <c r="RBV618" s="21" t="s">
        <v>4037</v>
      </c>
      <c r="RBW618" s="21" t="s">
        <v>4038</v>
      </c>
      <c r="RBX618" s="25" t="s">
        <v>67</v>
      </c>
      <c r="RBY618" s="21" t="s">
        <v>3581</v>
      </c>
      <c r="RBZ618" s="25" t="s">
        <v>3582</v>
      </c>
      <c r="RCA618" s="21" t="s">
        <v>5742</v>
      </c>
      <c r="RCB618" s="25"/>
      <c r="RCC618" s="27" t="s">
        <v>5593</v>
      </c>
      <c r="RCD618" s="21" t="s">
        <v>4037</v>
      </c>
      <c r="RCE618" s="21" t="s">
        <v>4038</v>
      </c>
      <c r="RCF618" s="25" t="s">
        <v>67</v>
      </c>
      <c r="RCG618" s="21" t="s">
        <v>3581</v>
      </c>
      <c r="RCH618" s="25" t="s">
        <v>3582</v>
      </c>
      <c r="RCI618" s="21" t="s">
        <v>5742</v>
      </c>
      <c r="RCJ618" s="25"/>
      <c r="RCK618" s="27" t="s">
        <v>5593</v>
      </c>
      <c r="RCL618" s="21" t="s">
        <v>4037</v>
      </c>
      <c r="RCM618" s="21" t="s">
        <v>4038</v>
      </c>
      <c r="RCN618" s="25" t="s">
        <v>67</v>
      </c>
      <c r="RCO618" s="21" t="s">
        <v>3581</v>
      </c>
      <c r="RCP618" s="25" t="s">
        <v>3582</v>
      </c>
      <c r="RCQ618" s="21" t="s">
        <v>5742</v>
      </c>
      <c r="RCR618" s="25"/>
      <c r="RCS618" s="27" t="s">
        <v>5593</v>
      </c>
      <c r="RCT618" s="21" t="s">
        <v>4037</v>
      </c>
      <c r="RCU618" s="21" t="s">
        <v>4038</v>
      </c>
      <c r="RCV618" s="25" t="s">
        <v>67</v>
      </c>
      <c r="RCW618" s="21" t="s">
        <v>3581</v>
      </c>
      <c r="RCX618" s="25" t="s">
        <v>3582</v>
      </c>
      <c r="RCY618" s="21" t="s">
        <v>5742</v>
      </c>
      <c r="RCZ618" s="25"/>
      <c r="RDA618" s="27" t="s">
        <v>5593</v>
      </c>
      <c r="RDB618" s="21" t="s">
        <v>4037</v>
      </c>
      <c r="RDC618" s="21" t="s">
        <v>4038</v>
      </c>
      <c r="RDD618" s="25" t="s">
        <v>67</v>
      </c>
      <c r="RDE618" s="21" t="s">
        <v>3581</v>
      </c>
      <c r="RDF618" s="25" t="s">
        <v>3582</v>
      </c>
      <c r="RDG618" s="21" t="s">
        <v>5742</v>
      </c>
      <c r="RDH618" s="25"/>
      <c r="RDI618" s="27" t="s">
        <v>5593</v>
      </c>
      <c r="RDJ618" s="21" t="s">
        <v>4037</v>
      </c>
      <c r="RDK618" s="21" t="s">
        <v>4038</v>
      </c>
      <c r="RDL618" s="25" t="s">
        <v>67</v>
      </c>
      <c r="RDM618" s="21" t="s">
        <v>3581</v>
      </c>
      <c r="RDN618" s="25" t="s">
        <v>3582</v>
      </c>
      <c r="RDO618" s="21" t="s">
        <v>5742</v>
      </c>
      <c r="RDP618" s="25"/>
      <c r="RDQ618" s="27" t="s">
        <v>5593</v>
      </c>
      <c r="RDR618" s="21" t="s">
        <v>4037</v>
      </c>
      <c r="RDS618" s="21" t="s">
        <v>4038</v>
      </c>
      <c r="RDT618" s="25" t="s">
        <v>67</v>
      </c>
      <c r="RDU618" s="21" t="s">
        <v>3581</v>
      </c>
      <c r="RDV618" s="25" t="s">
        <v>3582</v>
      </c>
      <c r="RDW618" s="21" t="s">
        <v>5742</v>
      </c>
      <c r="RDX618" s="25"/>
      <c r="RDY618" s="27" t="s">
        <v>5593</v>
      </c>
      <c r="RDZ618" s="21" t="s">
        <v>4037</v>
      </c>
      <c r="REA618" s="21" t="s">
        <v>4038</v>
      </c>
      <c r="REB618" s="25" t="s">
        <v>67</v>
      </c>
      <c r="REC618" s="21" t="s">
        <v>3581</v>
      </c>
      <c r="RED618" s="25" t="s">
        <v>3582</v>
      </c>
      <c r="REE618" s="21" t="s">
        <v>5742</v>
      </c>
      <c r="REF618" s="25"/>
      <c r="REG618" s="27" t="s">
        <v>5593</v>
      </c>
      <c r="REH618" s="21" t="s">
        <v>4037</v>
      </c>
      <c r="REI618" s="21" t="s">
        <v>4038</v>
      </c>
      <c r="REJ618" s="25" t="s">
        <v>67</v>
      </c>
      <c r="REK618" s="21" t="s">
        <v>3581</v>
      </c>
      <c r="REL618" s="25" t="s">
        <v>3582</v>
      </c>
      <c r="REM618" s="21" t="s">
        <v>5742</v>
      </c>
      <c r="REN618" s="25"/>
      <c r="REO618" s="27" t="s">
        <v>5593</v>
      </c>
      <c r="REP618" s="21" t="s">
        <v>4037</v>
      </c>
      <c r="REQ618" s="21" t="s">
        <v>4038</v>
      </c>
      <c r="RER618" s="25" t="s">
        <v>67</v>
      </c>
      <c r="RES618" s="21" t="s">
        <v>3581</v>
      </c>
      <c r="RET618" s="25" t="s">
        <v>3582</v>
      </c>
      <c r="REU618" s="21" t="s">
        <v>5742</v>
      </c>
      <c r="REV618" s="25"/>
      <c r="REW618" s="27" t="s">
        <v>5593</v>
      </c>
      <c r="REX618" s="21" t="s">
        <v>4037</v>
      </c>
      <c r="REY618" s="21" t="s">
        <v>4038</v>
      </c>
      <c r="REZ618" s="25" t="s">
        <v>67</v>
      </c>
      <c r="RFA618" s="21" t="s">
        <v>3581</v>
      </c>
      <c r="RFB618" s="25" t="s">
        <v>3582</v>
      </c>
      <c r="RFC618" s="21" t="s">
        <v>5742</v>
      </c>
      <c r="RFD618" s="25"/>
      <c r="RFE618" s="27" t="s">
        <v>5593</v>
      </c>
      <c r="RFF618" s="21" t="s">
        <v>4037</v>
      </c>
      <c r="RFG618" s="21" t="s">
        <v>4038</v>
      </c>
      <c r="RFH618" s="25" t="s">
        <v>67</v>
      </c>
      <c r="RFI618" s="21" t="s">
        <v>3581</v>
      </c>
      <c r="RFJ618" s="25" t="s">
        <v>3582</v>
      </c>
      <c r="RFK618" s="21" t="s">
        <v>5742</v>
      </c>
      <c r="RFL618" s="25"/>
      <c r="RFM618" s="27" t="s">
        <v>5593</v>
      </c>
      <c r="RFN618" s="21" t="s">
        <v>4037</v>
      </c>
      <c r="RFO618" s="21" t="s">
        <v>4038</v>
      </c>
      <c r="RFP618" s="25" t="s">
        <v>67</v>
      </c>
      <c r="RFQ618" s="21" t="s">
        <v>3581</v>
      </c>
      <c r="RFR618" s="25" t="s">
        <v>3582</v>
      </c>
      <c r="RFS618" s="21" t="s">
        <v>5742</v>
      </c>
      <c r="RFT618" s="25"/>
      <c r="RFU618" s="27" t="s">
        <v>5593</v>
      </c>
      <c r="RFV618" s="21" t="s">
        <v>4037</v>
      </c>
      <c r="RFW618" s="21" t="s">
        <v>4038</v>
      </c>
      <c r="RFX618" s="25" t="s">
        <v>67</v>
      </c>
      <c r="RFY618" s="21" t="s">
        <v>3581</v>
      </c>
      <c r="RFZ618" s="25" t="s">
        <v>3582</v>
      </c>
      <c r="RGA618" s="21" t="s">
        <v>5742</v>
      </c>
      <c r="RGB618" s="25"/>
      <c r="RGC618" s="27" t="s">
        <v>5593</v>
      </c>
      <c r="RGD618" s="21" t="s">
        <v>4037</v>
      </c>
      <c r="RGE618" s="21" t="s">
        <v>4038</v>
      </c>
      <c r="RGF618" s="25" t="s">
        <v>67</v>
      </c>
      <c r="RGG618" s="21" t="s">
        <v>3581</v>
      </c>
      <c r="RGH618" s="25" t="s">
        <v>3582</v>
      </c>
      <c r="RGI618" s="21" t="s">
        <v>5742</v>
      </c>
      <c r="RGJ618" s="25"/>
      <c r="RGK618" s="27" t="s">
        <v>5593</v>
      </c>
      <c r="RGL618" s="21" t="s">
        <v>4037</v>
      </c>
      <c r="RGM618" s="21" t="s">
        <v>4038</v>
      </c>
      <c r="RGN618" s="25" t="s">
        <v>67</v>
      </c>
      <c r="RGO618" s="21" t="s">
        <v>3581</v>
      </c>
      <c r="RGP618" s="25" t="s">
        <v>3582</v>
      </c>
      <c r="RGQ618" s="21" t="s">
        <v>5742</v>
      </c>
      <c r="RGR618" s="25"/>
      <c r="RGS618" s="27" t="s">
        <v>5593</v>
      </c>
      <c r="RGT618" s="21" t="s">
        <v>4037</v>
      </c>
      <c r="RGU618" s="21" t="s">
        <v>4038</v>
      </c>
      <c r="RGV618" s="25" t="s">
        <v>67</v>
      </c>
      <c r="RGW618" s="21" t="s">
        <v>3581</v>
      </c>
      <c r="RGX618" s="25" t="s">
        <v>3582</v>
      </c>
      <c r="RGY618" s="21" t="s">
        <v>5742</v>
      </c>
      <c r="RGZ618" s="25"/>
      <c r="RHA618" s="27" t="s">
        <v>5593</v>
      </c>
      <c r="RHB618" s="21" t="s">
        <v>4037</v>
      </c>
      <c r="RHC618" s="21" t="s">
        <v>4038</v>
      </c>
      <c r="RHD618" s="25" t="s">
        <v>67</v>
      </c>
      <c r="RHE618" s="21" t="s">
        <v>3581</v>
      </c>
      <c r="RHF618" s="25" t="s">
        <v>3582</v>
      </c>
      <c r="RHG618" s="21" t="s">
        <v>5742</v>
      </c>
      <c r="RHH618" s="25"/>
      <c r="RHI618" s="27" t="s">
        <v>5593</v>
      </c>
      <c r="RHJ618" s="21" t="s">
        <v>4037</v>
      </c>
      <c r="RHK618" s="21" t="s">
        <v>4038</v>
      </c>
      <c r="RHL618" s="25" t="s">
        <v>67</v>
      </c>
      <c r="RHM618" s="21" t="s">
        <v>3581</v>
      </c>
      <c r="RHN618" s="25" t="s">
        <v>3582</v>
      </c>
      <c r="RHO618" s="21" t="s">
        <v>5742</v>
      </c>
      <c r="RHP618" s="25"/>
      <c r="RHQ618" s="27" t="s">
        <v>5593</v>
      </c>
      <c r="RHR618" s="21" t="s">
        <v>4037</v>
      </c>
      <c r="RHS618" s="21" t="s">
        <v>4038</v>
      </c>
      <c r="RHT618" s="25" t="s">
        <v>67</v>
      </c>
      <c r="RHU618" s="21" t="s">
        <v>3581</v>
      </c>
      <c r="RHV618" s="25" t="s">
        <v>3582</v>
      </c>
      <c r="RHW618" s="21" t="s">
        <v>5742</v>
      </c>
      <c r="RHX618" s="25"/>
      <c r="RHY618" s="27" t="s">
        <v>5593</v>
      </c>
      <c r="RHZ618" s="21" t="s">
        <v>4037</v>
      </c>
      <c r="RIA618" s="21" t="s">
        <v>4038</v>
      </c>
      <c r="RIB618" s="25" t="s">
        <v>67</v>
      </c>
      <c r="RIC618" s="21" t="s">
        <v>3581</v>
      </c>
      <c r="RID618" s="25" t="s">
        <v>3582</v>
      </c>
      <c r="RIE618" s="21" t="s">
        <v>5742</v>
      </c>
      <c r="RIF618" s="25"/>
      <c r="RIG618" s="27" t="s">
        <v>5593</v>
      </c>
      <c r="RIH618" s="21" t="s">
        <v>4037</v>
      </c>
      <c r="RII618" s="21" t="s">
        <v>4038</v>
      </c>
      <c r="RIJ618" s="25" t="s">
        <v>67</v>
      </c>
      <c r="RIK618" s="21" t="s">
        <v>3581</v>
      </c>
      <c r="RIL618" s="25" t="s">
        <v>3582</v>
      </c>
      <c r="RIM618" s="21" t="s">
        <v>5742</v>
      </c>
      <c r="RIN618" s="25"/>
      <c r="RIO618" s="27" t="s">
        <v>5593</v>
      </c>
      <c r="RIP618" s="21" t="s">
        <v>4037</v>
      </c>
      <c r="RIQ618" s="21" t="s">
        <v>4038</v>
      </c>
      <c r="RIR618" s="25" t="s">
        <v>67</v>
      </c>
      <c r="RIS618" s="21" t="s">
        <v>3581</v>
      </c>
      <c r="RIT618" s="25" t="s">
        <v>3582</v>
      </c>
      <c r="RIU618" s="21" t="s">
        <v>5742</v>
      </c>
      <c r="RIV618" s="25"/>
      <c r="RIW618" s="27" t="s">
        <v>5593</v>
      </c>
      <c r="RIX618" s="21" t="s">
        <v>4037</v>
      </c>
      <c r="RIY618" s="21" t="s">
        <v>4038</v>
      </c>
      <c r="RIZ618" s="25" t="s">
        <v>67</v>
      </c>
      <c r="RJA618" s="21" t="s">
        <v>3581</v>
      </c>
      <c r="RJB618" s="25" t="s">
        <v>3582</v>
      </c>
      <c r="RJC618" s="21" t="s">
        <v>5742</v>
      </c>
      <c r="RJD618" s="25"/>
      <c r="RJE618" s="27" t="s">
        <v>5593</v>
      </c>
      <c r="RJF618" s="21" t="s">
        <v>4037</v>
      </c>
      <c r="RJG618" s="21" t="s">
        <v>4038</v>
      </c>
      <c r="RJH618" s="25" t="s">
        <v>67</v>
      </c>
      <c r="RJI618" s="21" t="s">
        <v>3581</v>
      </c>
      <c r="RJJ618" s="25" t="s">
        <v>3582</v>
      </c>
      <c r="RJK618" s="21" t="s">
        <v>5742</v>
      </c>
      <c r="RJL618" s="25"/>
      <c r="RJM618" s="27" t="s">
        <v>5593</v>
      </c>
      <c r="RJN618" s="21" t="s">
        <v>4037</v>
      </c>
      <c r="RJO618" s="21" t="s">
        <v>4038</v>
      </c>
      <c r="RJP618" s="25" t="s">
        <v>67</v>
      </c>
      <c r="RJQ618" s="21" t="s">
        <v>3581</v>
      </c>
      <c r="RJR618" s="25" t="s">
        <v>3582</v>
      </c>
      <c r="RJS618" s="21" t="s">
        <v>5742</v>
      </c>
      <c r="RJT618" s="25"/>
      <c r="RJU618" s="27" t="s">
        <v>5593</v>
      </c>
      <c r="RJV618" s="21" t="s">
        <v>4037</v>
      </c>
      <c r="RJW618" s="21" t="s">
        <v>4038</v>
      </c>
      <c r="RJX618" s="25" t="s">
        <v>67</v>
      </c>
      <c r="RJY618" s="21" t="s">
        <v>3581</v>
      </c>
      <c r="RJZ618" s="25" t="s">
        <v>3582</v>
      </c>
      <c r="RKA618" s="21" t="s">
        <v>5742</v>
      </c>
      <c r="RKB618" s="25"/>
      <c r="RKC618" s="27" t="s">
        <v>5593</v>
      </c>
      <c r="RKD618" s="21" t="s">
        <v>4037</v>
      </c>
      <c r="RKE618" s="21" t="s">
        <v>4038</v>
      </c>
      <c r="RKF618" s="25" t="s">
        <v>67</v>
      </c>
      <c r="RKG618" s="21" t="s">
        <v>3581</v>
      </c>
      <c r="RKH618" s="25" t="s">
        <v>3582</v>
      </c>
      <c r="RKI618" s="21" t="s">
        <v>5742</v>
      </c>
      <c r="RKJ618" s="25"/>
      <c r="RKK618" s="27" t="s">
        <v>5593</v>
      </c>
      <c r="RKL618" s="21" t="s">
        <v>4037</v>
      </c>
      <c r="RKM618" s="21" t="s">
        <v>4038</v>
      </c>
      <c r="RKN618" s="25" t="s">
        <v>67</v>
      </c>
      <c r="RKO618" s="21" t="s">
        <v>3581</v>
      </c>
      <c r="RKP618" s="25" t="s">
        <v>3582</v>
      </c>
      <c r="RKQ618" s="21" t="s">
        <v>5742</v>
      </c>
      <c r="RKR618" s="25"/>
      <c r="RKS618" s="27" t="s">
        <v>5593</v>
      </c>
      <c r="RKT618" s="21" t="s">
        <v>4037</v>
      </c>
      <c r="RKU618" s="21" t="s">
        <v>4038</v>
      </c>
      <c r="RKV618" s="25" t="s">
        <v>67</v>
      </c>
      <c r="RKW618" s="21" t="s">
        <v>3581</v>
      </c>
      <c r="RKX618" s="25" t="s">
        <v>3582</v>
      </c>
      <c r="RKY618" s="21" t="s">
        <v>5742</v>
      </c>
      <c r="RKZ618" s="25"/>
      <c r="RLA618" s="27" t="s">
        <v>5593</v>
      </c>
      <c r="RLB618" s="21" t="s">
        <v>4037</v>
      </c>
      <c r="RLC618" s="21" t="s">
        <v>4038</v>
      </c>
      <c r="RLD618" s="25" t="s">
        <v>67</v>
      </c>
      <c r="RLE618" s="21" t="s">
        <v>3581</v>
      </c>
      <c r="RLF618" s="25" t="s">
        <v>3582</v>
      </c>
      <c r="RLG618" s="21" t="s">
        <v>5742</v>
      </c>
      <c r="RLH618" s="25"/>
      <c r="RLI618" s="27" t="s">
        <v>5593</v>
      </c>
      <c r="RLJ618" s="21" t="s">
        <v>4037</v>
      </c>
      <c r="RLK618" s="21" t="s">
        <v>4038</v>
      </c>
      <c r="RLL618" s="25" t="s">
        <v>67</v>
      </c>
      <c r="RLM618" s="21" t="s">
        <v>3581</v>
      </c>
      <c r="RLN618" s="25" t="s">
        <v>3582</v>
      </c>
      <c r="RLO618" s="21" t="s">
        <v>5742</v>
      </c>
      <c r="RLP618" s="25"/>
      <c r="RLQ618" s="27" t="s">
        <v>5593</v>
      </c>
      <c r="RLR618" s="21" t="s">
        <v>4037</v>
      </c>
      <c r="RLS618" s="21" t="s">
        <v>4038</v>
      </c>
      <c r="RLT618" s="25" t="s">
        <v>67</v>
      </c>
      <c r="RLU618" s="21" t="s">
        <v>3581</v>
      </c>
      <c r="RLV618" s="25" t="s">
        <v>3582</v>
      </c>
      <c r="RLW618" s="21" t="s">
        <v>5742</v>
      </c>
      <c r="RLX618" s="25"/>
      <c r="RLY618" s="27" t="s">
        <v>5593</v>
      </c>
      <c r="RLZ618" s="21" t="s">
        <v>4037</v>
      </c>
      <c r="RMA618" s="21" t="s">
        <v>4038</v>
      </c>
      <c r="RMB618" s="25" t="s">
        <v>67</v>
      </c>
      <c r="RMC618" s="21" t="s">
        <v>3581</v>
      </c>
      <c r="RMD618" s="25" t="s">
        <v>3582</v>
      </c>
      <c r="RME618" s="21" t="s">
        <v>5742</v>
      </c>
      <c r="RMF618" s="25"/>
      <c r="RMG618" s="27" t="s">
        <v>5593</v>
      </c>
      <c r="RMH618" s="21" t="s">
        <v>4037</v>
      </c>
      <c r="RMI618" s="21" t="s">
        <v>4038</v>
      </c>
      <c r="RMJ618" s="25" t="s">
        <v>67</v>
      </c>
      <c r="RMK618" s="21" t="s">
        <v>3581</v>
      </c>
      <c r="RML618" s="25" t="s">
        <v>3582</v>
      </c>
      <c r="RMM618" s="21" t="s">
        <v>5742</v>
      </c>
      <c r="RMN618" s="25"/>
      <c r="RMO618" s="27" t="s">
        <v>5593</v>
      </c>
      <c r="RMP618" s="21" t="s">
        <v>4037</v>
      </c>
      <c r="RMQ618" s="21" t="s">
        <v>4038</v>
      </c>
      <c r="RMR618" s="25" t="s">
        <v>67</v>
      </c>
      <c r="RMS618" s="21" t="s">
        <v>3581</v>
      </c>
      <c r="RMT618" s="25" t="s">
        <v>3582</v>
      </c>
      <c r="RMU618" s="21" t="s">
        <v>5742</v>
      </c>
      <c r="RMV618" s="25"/>
      <c r="RMW618" s="27" t="s">
        <v>5593</v>
      </c>
      <c r="RMX618" s="21" t="s">
        <v>4037</v>
      </c>
      <c r="RMY618" s="21" t="s">
        <v>4038</v>
      </c>
      <c r="RMZ618" s="25" t="s">
        <v>67</v>
      </c>
      <c r="RNA618" s="21" t="s">
        <v>3581</v>
      </c>
      <c r="RNB618" s="25" t="s">
        <v>3582</v>
      </c>
      <c r="RNC618" s="21" t="s">
        <v>5742</v>
      </c>
      <c r="RND618" s="25"/>
      <c r="RNE618" s="27" t="s">
        <v>5593</v>
      </c>
      <c r="RNF618" s="21" t="s">
        <v>4037</v>
      </c>
      <c r="RNG618" s="21" t="s">
        <v>4038</v>
      </c>
      <c r="RNH618" s="25" t="s">
        <v>67</v>
      </c>
      <c r="RNI618" s="21" t="s">
        <v>3581</v>
      </c>
      <c r="RNJ618" s="25" t="s">
        <v>3582</v>
      </c>
      <c r="RNK618" s="21" t="s">
        <v>5742</v>
      </c>
      <c r="RNL618" s="25"/>
      <c r="RNM618" s="27" t="s">
        <v>5593</v>
      </c>
      <c r="RNN618" s="21" t="s">
        <v>4037</v>
      </c>
      <c r="RNO618" s="21" t="s">
        <v>4038</v>
      </c>
      <c r="RNP618" s="25" t="s">
        <v>67</v>
      </c>
      <c r="RNQ618" s="21" t="s">
        <v>3581</v>
      </c>
      <c r="RNR618" s="25" t="s">
        <v>3582</v>
      </c>
      <c r="RNS618" s="21" t="s">
        <v>5742</v>
      </c>
      <c r="RNT618" s="25"/>
      <c r="RNU618" s="27" t="s">
        <v>5593</v>
      </c>
      <c r="RNV618" s="21" t="s">
        <v>4037</v>
      </c>
      <c r="RNW618" s="21" t="s">
        <v>4038</v>
      </c>
      <c r="RNX618" s="25" t="s">
        <v>67</v>
      </c>
      <c r="RNY618" s="21" t="s">
        <v>3581</v>
      </c>
      <c r="RNZ618" s="25" t="s">
        <v>3582</v>
      </c>
      <c r="ROA618" s="21" t="s">
        <v>5742</v>
      </c>
      <c r="ROB618" s="25"/>
      <c r="ROC618" s="27" t="s">
        <v>5593</v>
      </c>
      <c r="ROD618" s="21" t="s">
        <v>4037</v>
      </c>
      <c r="ROE618" s="21" t="s">
        <v>4038</v>
      </c>
      <c r="ROF618" s="25" t="s">
        <v>67</v>
      </c>
      <c r="ROG618" s="21" t="s">
        <v>3581</v>
      </c>
      <c r="ROH618" s="25" t="s">
        <v>3582</v>
      </c>
      <c r="ROI618" s="21" t="s">
        <v>5742</v>
      </c>
      <c r="ROJ618" s="25"/>
      <c r="ROK618" s="27" t="s">
        <v>5593</v>
      </c>
      <c r="ROL618" s="21" t="s">
        <v>4037</v>
      </c>
      <c r="ROM618" s="21" t="s">
        <v>4038</v>
      </c>
      <c r="RON618" s="25" t="s">
        <v>67</v>
      </c>
      <c r="ROO618" s="21" t="s">
        <v>3581</v>
      </c>
      <c r="ROP618" s="25" t="s">
        <v>3582</v>
      </c>
      <c r="ROQ618" s="21" t="s">
        <v>5742</v>
      </c>
      <c r="ROR618" s="25"/>
      <c r="ROS618" s="27" t="s">
        <v>5593</v>
      </c>
      <c r="ROT618" s="21" t="s">
        <v>4037</v>
      </c>
      <c r="ROU618" s="21" t="s">
        <v>4038</v>
      </c>
      <c r="ROV618" s="25" t="s">
        <v>67</v>
      </c>
      <c r="ROW618" s="21" t="s">
        <v>3581</v>
      </c>
      <c r="ROX618" s="25" t="s">
        <v>3582</v>
      </c>
      <c r="ROY618" s="21" t="s">
        <v>5742</v>
      </c>
      <c r="ROZ618" s="25"/>
      <c r="RPA618" s="27" t="s">
        <v>5593</v>
      </c>
      <c r="RPB618" s="21" t="s">
        <v>4037</v>
      </c>
      <c r="RPC618" s="21" t="s">
        <v>4038</v>
      </c>
      <c r="RPD618" s="25" t="s">
        <v>67</v>
      </c>
      <c r="RPE618" s="21" t="s">
        <v>3581</v>
      </c>
      <c r="RPF618" s="25" t="s">
        <v>3582</v>
      </c>
      <c r="RPG618" s="21" t="s">
        <v>5742</v>
      </c>
      <c r="RPH618" s="25"/>
      <c r="RPI618" s="27" t="s">
        <v>5593</v>
      </c>
      <c r="RPJ618" s="21" t="s">
        <v>4037</v>
      </c>
      <c r="RPK618" s="21" t="s">
        <v>4038</v>
      </c>
      <c r="RPL618" s="25" t="s">
        <v>67</v>
      </c>
      <c r="RPM618" s="21" t="s">
        <v>3581</v>
      </c>
      <c r="RPN618" s="25" t="s">
        <v>3582</v>
      </c>
      <c r="RPO618" s="21" t="s">
        <v>5742</v>
      </c>
      <c r="RPP618" s="25"/>
      <c r="RPQ618" s="27" t="s">
        <v>5593</v>
      </c>
      <c r="RPR618" s="21" t="s">
        <v>4037</v>
      </c>
      <c r="RPS618" s="21" t="s">
        <v>4038</v>
      </c>
      <c r="RPT618" s="25" t="s">
        <v>67</v>
      </c>
      <c r="RPU618" s="21" t="s">
        <v>3581</v>
      </c>
      <c r="RPV618" s="25" t="s">
        <v>3582</v>
      </c>
      <c r="RPW618" s="21" t="s">
        <v>5742</v>
      </c>
      <c r="RPX618" s="25"/>
      <c r="RPY618" s="27" t="s">
        <v>5593</v>
      </c>
      <c r="RPZ618" s="21" t="s">
        <v>4037</v>
      </c>
      <c r="RQA618" s="21" t="s">
        <v>4038</v>
      </c>
      <c r="RQB618" s="25" t="s">
        <v>67</v>
      </c>
      <c r="RQC618" s="21" t="s">
        <v>3581</v>
      </c>
      <c r="RQD618" s="25" t="s">
        <v>3582</v>
      </c>
      <c r="RQE618" s="21" t="s">
        <v>5742</v>
      </c>
      <c r="RQF618" s="25"/>
      <c r="RQG618" s="27" t="s">
        <v>5593</v>
      </c>
      <c r="RQH618" s="21" t="s">
        <v>4037</v>
      </c>
      <c r="RQI618" s="21" t="s">
        <v>4038</v>
      </c>
      <c r="RQJ618" s="25" t="s">
        <v>67</v>
      </c>
      <c r="RQK618" s="21" t="s">
        <v>3581</v>
      </c>
      <c r="RQL618" s="25" t="s">
        <v>3582</v>
      </c>
      <c r="RQM618" s="21" t="s">
        <v>5742</v>
      </c>
      <c r="RQN618" s="25"/>
      <c r="RQO618" s="27" t="s">
        <v>5593</v>
      </c>
      <c r="RQP618" s="21" t="s">
        <v>4037</v>
      </c>
      <c r="RQQ618" s="21" t="s">
        <v>4038</v>
      </c>
      <c r="RQR618" s="25" t="s">
        <v>67</v>
      </c>
      <c r="RQS618" s="21" t="s">
        <v>3581</v>
      </c>
      <c r="RQT618" s="25" t="s">
        <v>3582</v>
      </c>
      <c r="RQU618" s="21" t="s">
        <v>5742</v>
      </c>
      <c r="RQV618" s="25"/>
      <c r="RQW618" s="27" t="s">
        <v>5593</v>
      </c>
      <c r="RQX618" s="21" t="s">
        <v>4037</v>
      </c>
      <c r="RQY618" s="21" t="s">
        <v>4038</v>
      </c>
      <c r="RQZ618" s="25" t="s">
        <v>67</v>
      </c>
      <c r="RRA618" s="21" t="s">
        <v>3581</v>
      </c>
      <c r="RRB618" s="25" t="s">
        <v>3582</v>
      </c>
      <c r="RRC618" s="21" t="s">
        <v>5742</v>
      </c>
      <c r="RRD618" s="25"/>
      <c r="RRE618" s="27" t="s">
        <v>5593</v>
      </c>
      <c r="RRF618" s="21" t="s">
        <v>4037</v>
      </c>
      <c r="RRG618" s="21" t="s">
        <v>4038</v>
      </c>
      <c r="RRH618" s="25" t="s">
        <v>67</v>
      </c>
      <c r="RRI618" s="21" t="s">
        <v>3581</v>
      </c>
      <c r="RRJ618" s="25" t="s">
        <v>3582</v>
      </c>
      <c r="RRK618" s="21" t="s">
        <v>5742</v>
      </c>
      <c r="RRL618" s="25"/>
      <c r="RRM618" s="27" t="s">
        <v>5593</v>
      </c>
      <c r="RRN618" s="21" t="s">
        <v>4037</v>
      </c>
      <c r="RRO618" s="21" t="s">
        <v>4038</v>
      </c>
      <c r="RRP618" s="25" t="s">
        <v>67</v>
      </c>
      <c r="RRQ618" s="21" t="s">
        <v>3581</v>
      </c>
      <c r="RRR618" s="25" t="s">
        <v>3582</v>
      </c>
      <c r="RRS618" s="21" t="s">
        <v>5742</v>
      </c>
      <c r="RRT618" s="25"/>
      <c r="RRU618" s="27" t="s">
        <v>5593</v>
      </c>
      <c r="RRV618" s="21" t="s">
        <v>4037</v>
      </c>
      <c r="RRW618" s="21" t="s">
        <v>4038</v>
      </c>
      <c r="RRX618" s="25" t="s">
        <v>67</v>
      </c>
      <c r="RRY618" s="21" t="s">
        <v>3581</v>
      </c>
      <c r="RRZ618" s="25" t="s">
        <v>3582</v>
      </c>
      <c r="RSA618" s="21" t="s">
        <v>5742</v>
      </c>
      <c r="RSB618" s="25"/>
      <c r="RSC618" s="27" t="s">
        <v>5593</v>
      </c>
      <c r="RSD618" s="21" t="s">
        <v>4037</v>
      </c>
      <c r="RSE618" s="21" t="s">
        <v>4038</v>
      </c>
      <c r="RSF618" s="25" t="s">
        <v>67</v>
      </c>
      <c r="RSG618" s="21" t="s">
        <v>3581</v>
      </c>
      <c r="RSH618" s="25" t="s">
        <v>3582</v>
      </c>
      <c r="RSI618" s="21" t="s">
        <v>5742</v>
      </c>
      <c r="RSJ618" s="25"/>
      <c r="RSK618" s="27" t="s">
        <v>5593</v>
      </c>
      <c r="RSL618" s="21" t="s">
        <v>4037</v>
      </c>
      <c r="RSM618" s="21" t="s">
        <v>4038</v>
      </c>
      <c r="RSN618" s="25" t="s">
        <v>67</v>
      </c>
      <c r="RSO618" s="21" t="s">
        <v>3581</v>
      </c>
      <c r="RSP618" s="25" t="s">
        <v>3582</v>
      </c>
      <c r="RSQ618" s="21" t="s">
        <v>5742</v>
      </c>
      <c r="RSR618" s="25"/>
      <c r="RSS618" s="27" t="s">
        <v>5593</v>
      </c>
      <c r="RST618" s="21" t="s">
        <v>4037</v>
      </c>
      <c r="RSU618" s="21" t="s">
        <v>4038</v>
      </c>
      <c r="RSV618" s="25" t="s">
        <v>67</v>
      </c>
      <c r="RSW618" s="21" t="s">
        <v>3581</v>
      </c>
      <c r="RSX618" s="25" t="s">
        <v>3582</v>
      </c>
      <c r="RSY618" s="21" t="s">
        <v>5742</v>
      </c>
      <c r="RSZ618" s="25"/>
      <c r="RTA618" s="27" t="s">
        <v>5593</v>
      </c>
      <c r="RTB618" s="21" t="s">
        <v>4037</v>
      </c>
      <c r="RTC618" s="21" t="s">
        <v>4038</v>
      </c>
      <c r="RTD618" s="25" t="s">
        <v>67</v>
      </c>
      <c r="RTE618" s="21" t="s">
        <v>3581</v>
      </c>
      <c r="RTF618" s="25" t="s">
        <v>3582</v>
      </c>
      <c r="RTG618" s="21" t="s">
        <v>5742</v>
      </c>
      <c r="RTH618" s="25"/>
      <c r="RTI618" s="27" t="s">
        <v>5593</v>
      </c>
      <c r="RTJ618" s="21" t="s">
        <v>4037</v>
      </c>
      <c r="RTK618" s="21" t="s">
        <v>4038</v>
      </c>
      <c r="RTL618" s="25" t="s">
        <v>67</v>
      </c>
      <c r="RTM618" s="21" t="s">
        <v>3581</v>
      </c>
      <c r="RTN618" s="25" t="s">
        <v>3582</v>
      </c>
      <c r="RTO618" s="21" t="s">
        <v>5742</v>
      </c>
      <c r="RTP618" s="25"/>
      <c r="RTQ618" s="27" t="s">
        <v>5593</v>
      </c>
      <c r="RTR618" s="21" t="s">
        <v>4037</v>
      </c>
      <c r="RTS618" s="21" t="s">
        <v>4038</v>
      </c>
      <c r="RTT618" s="25" t="s">
        <v>67</v>
      </c>
      <c r="RTU618" s="21" t="s">
        <v>3581</v>
      </c>
      <c r="RTV618" s="25" t="s">
        <v>3582</v>
      </c>
      <c r="RTW618" s="21" t="s">
        <v>5742</v>
      </c>
      <c r="RTX618" s="25"/>
      <c r="RTY618" s="27" t="s">
        <v>5593</v>
      </c>
      <c r="RTZ618" s="21" t="s">
        <v>4037</v>
      </c>
      <c r="RUA618" s="21" t="s">
        <v>4038</v>
      </c>
      <c r="RUB618" s="25" t="s">
        <v>67</v>
      </c>
      <c r="RUC618" s="21" t="s">
        <v>3581</v>
      </c>
      <c r="RUD618" s="25" t="s">
        <v>3582</v>
      </c>
      <c r="RUE618" s="21" t="s">
        <v>5742</v>
      </c>
      <c r="RUF618" s="25"/>
      <c r="RUG618" s="27" t="s">
        <v>5593</v>
      </c>
      <c r="RUH618" s="21" t="s">
        <v>4037</v>
      </c>
      <c r="RUI618" s="21" t="s">
        <v>4038</v>
      </c>
      <c r="RUJ618" s="25" t="s">
        <v>67</v>
      </c>
      <c r="RUK618" s="21" t="s">
        <v>3581</v>
      </c>
      <c r="RUL618" s="25" t="s">
        <v>3582</v>
      </c>
      <c r="RUM618" s="21" t="s">
        <v>5742</v>
      </c>
      <c r="RUN618" s="25"/>
      <c r="RUO618" s="27" t="s">
        <v>5593</v>
      </c>
      <c r="RUP618" s="21" t="s">
        <v>4037</v>
      </c>
      <c r="RUQ618" s="21" t="s">
        <v>4038</v>
      </c>
      <c r="RUR618" s="25" t="s">
        <v>67</v>
      </c>
      <c r="RUS618" s="21" t="s">
        <v>3581</v>
      </c>
      <c r="RUT618" s="25" t="s">
        <v>3582</v>
      </c>
      <c r="RUU618" s="21" t="s">
        <v>5742</v>
      </c>
      <c r="RUV618" s="25"/>
      <c r="RUW618" s="27" t="s">
        <v>5593</v>
      </c>
      <c r="RUX618" s="21" t="s">
        <v>4037</v>
      </c>
      <c r="RUY618" s="21" t="s">
        <v>4038</v>
      </c>
      <c r="RUZ618" s="25" t="s">
        <v>67</v>
      </c>
      <c r="RVA618" s="21" t="s">
        <v>3581</v>
      </c>
      <c r="RVB618" s="25" t="s">
        <v>3582</v>
      </c>
      <c r="RVC618" s="21" t="s">
        <v>5742</v>
      </c>
      <c r="RVD618" s="25"/>
      <c r="RVE618" s="27" t="s">
        <v>5593</v>
      </c>
      <c r="RVF618" s="21" t="s">
        <v>4037</v>
      </c>
      <c r="RVG618" s="21" t="s">
        <v>4038</v>
      </c>
      <c r="RVH618" s="25" t="s">
        <v>67</v>
      </c>
      <c r="RVI618" s="21" t="s">
        <v>3581</v>
      </c>
      <c r="RVJ618" s="25" t="s">
        <v>3582</v>
      </c>
      <c r="RVK618" s="21" t="s">
        <v>5742</v>
      </c>
      <c r="RVL618" s="25"/>
      <c r="RVM618" s="27" t="s">
        <v>5593</v>
      </c>
      <c r="RVN618" s="21" t="s">
        <v>4037</v>
      </c>
      <c r="RVO618" s="21" t="s">
        <v>4038</v>
      </c>
      <c r="RVP618" s="25" t="s">
        <v>67</v>
      </c>
      <c r="RVQ618" s="21" t="s">
        <v>3581</v>
      </c>
      <c r="RVR618" s="25" t="s">
        <v>3582</v>
      </c>
      <c r="RVS618" s="21" t="s">
        <v>5742</v>
      </c>
      <c r="RVT618" s="25"/>
      <c r="RVU618" s="27" t="s">
        <v>5593</v>
      </c>
      <c r="RVV618" s="21" t="s">
        <v>4037</v>
      </c>
      <c r="RVW618" s="21" t="s">
        <v>4038</v>
      </c>
      <c r="RVX618" s="25" t="s">
        <v>67</v>
      </c>
      <c r="RVY618" s="21" t="s">
        <v>3581</v>
      </c>
      <c r="RVZ618" s="25" t="s">
        <v>3582</v>
      </c>
      <c r="RWA618" s="21" t="s">
        <v>5742</v>
      </c>
      <c r="RWB618" s="25"/>
      <c r="RWC618" s="27" t="s">
        <v>5593</v>
      </c>
      <c r="RWD618" s="21" t="s">
        <v>4037</v>
      </c>
      <c r="RWE618" s="21" t="s">
        <v>4038</v>
      </c>
      <c r="RWF618" s="25" t="s">
        <v>67</v>
      </c>
      <c r="RWG618" s="21" t="s">
        <v>3581</v>
      </c>
      <c r="RWH618" s="25" t="s">
        <v>3582</v>
      </c>
      <c r="RWI618" s="21" t="s">
        <v>5742</v>
      </c>
      <c r="RWJ618" s="25"/>
      <c r="RWK618" s="27" t="s">
        <v>5593</v>
      </c>
      <c r="RWL618" s="21" t="s">
        <v>4037</v>
      </c>
      <c r="RWM618" s="21" t="s">
        <v>4038</v>
      </c>
      <c r="RWN618" s="25" t="s">
        <v>67</v>
      </c>
      <c r="RWO618" s="21" t="s">
        <v>3581</v>
      </c>
      <c r="RWP618" s="25" t="s">
        <v>3582</v>
      </c>
      <c r="RWQ618" s="21" t="s">
        <v>5742</v>
      </c>
      <c r="RWR618" s="25"/>
      <c r="RWS618" s="27" t="s">
        <v>5593</v>
      </c>
      <c r="RWT618" s="21" t="s">
        <v>4037</v>
      </c>
      <c r="RWU618" s="21" t="s">
        <v>4038</v>
      </c>
      <c r="RWV618" s="25" t="s">
        <v>67</v>
      </c>
      <c r="RWW618" s="21" t="s">
        <v>3581</v>
      </c>
      <c r="RWX618" s="25" t="s">
        <v>3582</v>
      </c>
      <c r="RWY618" s="21" t="s">
        <v>5742</v>
      </c>
      <c r="RWZ618" s="25"/>
      <c r="RXA618" s="27" t="s">
        <v>5593</v>
      </c>
      <c r="RXB618" s="21" t="s">
        <v>4037</v>
      </c>
      <c r="RXC618" s="21" t="s">
        <v>4038</v>
      </c>
      <c r="RXD618" s="25" t="s">
        <v>67</v>
      </c>
      <c r="RXE618" s="21" t="s">
        <v>3581</v>
      </c>
      <c r="RXF618" s="25" t="s">
        <v>3582</v>
      </c>
      <c r="RXG618" s="21" t="s">
        <v>5742</v>
      </c>
      <c r="RXH618" s="25"/>
      <c r="RXI618" s="27" t="s">
        <v>5593</v>
      </c>
      <c r="RXJ618" s="21" t="s">
        <v>4037</v>
      </c>
      <c r="RXK618" s="21" t="s">
        <v>4038</v>
      </c>
      <c r="RXL618" s="25" t="s">
        <v>67</v>
      </c>
      <c r="RXM618" s="21" t="s">
        <v>3581</v>
      </c>
      <c r="RXN618" s="25" t="s">
        <v>3582</v>
      </c>
      <c r="RXO618" s="21" t="s">
        <v>5742</v>
      </c>
      <c r="RXP618" s="25"/>
      <c r="RXQ618" s="27" t="s">
        <v>5593</v>
      </c>
      <c r="RXR618" s="21" t="s">
        <v>4037</v>
      </c>
      <c r="RXS618" s="21" t="s">
        <v>4038</v>
      </c>
      <c r="RXT618" s="25" t="s">
        <v>67</v>
      </c>
      <c r="RXU618" s="21" t="s">
        <v>3581</v>
      </c>
      <c r="RXV618" s="25" t="s">
        <v>3582</v>
      </c>
      <c r="RXW618" s="21" t="s">
        <v>5742</v>
      </c>
      <c r="RXX618" s="25"/>
      <c r="RXY618" s="27" t="s">
        <v>5593</v>
      </c>
      <c r="RXZ618" s="21" t="s">
        <v>4037</v>
      </c>
      <c r="RYA618" s="21" t="s">
        <v>4038</v>
      </c>
      <c r="RYB618" s="25" t="s">
        <v>67</v>
      </c>
      <c r="RYC618" s="21" t="s">
        <v>3581</v>
      </c>
      <c r="RYD618" s="25" t="s">
        <v>3582</v>
      </c>
      <c r="RYE618" s="21" t="s">
        <v>5742</v>
      </c>
      <c r="RYF618" s="25"/>
      <c r="RYG618" s="27" t="s">
        <v>5593</v>
      </c>
      <c r="RYH618" s="21" t="s">
        <v>4037</v>
      </c>
      <c r="RYI618" s="21" t="s">
        <v>4038</v>
      </c>
      <c r="RYJ618" s="25" t="s">
        <v>67</v>
      </c>
      <c r="RYK618" s="21" t="s">
        <v>3581</v>
      </c>
      <c r="RYL618" s="25" t="s">
        <v>3582</v>
      </c>
      <c r="RYM618" s="21" t="s">
        <v>5742</v>
      </c>
      <c r="RYN618" s="25"/>
      <c r="RYO618" s="27" t="s">
        <v>5593</v>
      </c>
      <c r="RYP618" s="21" t="s">
        <v>4037</v>
      </c>
      <c r="RYQ618" s="21" t="s">
        <v>4038</v>
      </c>
      <c r="RYR618" s="25" t="s">
        <v>67</v>
      </c>
      <c r="RYS618" s="21" t="s">
        <v>3581</v>
      </c>
      <c r="RYT618" s="25" t="s">
        <v>3582</v>
      </c>
      <c r="RYU618" s="21" t="s">
        <v>5742</v>
      </c>
      <c r="RYV618" s="25"/>
      <c r="RYW618" s="27" t="s">
        <v>5593</v>
      </c>
      <c r="RYX618" s="21" t="s">
        <v>4037</v>
      </c>
      <c r="RYY618" s="21" t="s">
        <v>4038</v>
      </c>
      <c r="RYZ618" s="25" t="s">
        <v>67</v>
      </c>
      <c r="RZA618" s="21" t="s">
        <v>3581</v>
      </c>
      <c r="RZB618" s="25" t="s">
        <v>3582</v>
      </c>
      <c r="RZC618" s="21" t="s">
        <v>5742</v>
      </c>
      <c r="RZD618" s="25"/>
      <c r="RZE618" s="27" t="s">
        <v>5593</v>
      </c>
      <c r="RZF618" s="21" t="s">
        <v>4037</v>
      </c>
      <c r="RZG618" s="21" t="s">
        <v>4038</v>
      </c>
      <c r="RZH618" s="25" t="s">
        <v>67</v>
      </c>
      <c r="RZI618" s="21" t="s">
        <v>3581</v>
      </c>
      <c r="RZJ618" s="25" t="s">
        <v>3582</v>
      </c>
      <c r="RZK618" s="21" t="s">
        <v>5742</v>
      </c>
      <c r="RZL618" s="25"/>
      <c r="RZM618" s="27" t="s">
        <v>5593</v>
      </c>
      <c r="RZN618" s="21" t="s">
        <v>4037</v>
      </c>
      <c r="RZO618" s="21" t="s">
        <v>4038</v>
      </c>
      <c r="RZP618" s="25" t="s">
        <v>67</v>
      </c>
      <c r="RZQ618" s="21" t="s">
        <v>3581</v>
      </c>
      <c r="RZR618" s="25" t="s">
        <v>3582</v>
      </c>
      <c r="RZS618" s="21" t="s">
        <v>5742</v>
      </c>
      <c r="RZT618" s="25"/>
      <c r="RZU618" s="27" t="s">
        <v>5593</v>
      </c>
      <c r="RZV618" s="21" t="s">
        <v>4037</v>
      </c>
      <c r="RZW618" s="21" t="s">
        <v>4038</v>
      </c>
      <c r="RZX618" s="25" t="s">
        <v>67</v>
      </c>
      <c r="RZY618" s="21" t="s">
        <v>3581</v>
      </c>
      <c r="RZZ618" s="25" t="s">
        <v>3582</v>
      </c>
      <c r="SAA618" s="21" t="s">
        <v>5742</v>
      </c>
      <c r="SAB618" s="25"/>
      <c r="SAC618" s="27" t="s">
        <v>5593</v>
      </c>
      <c r="SAD618" s="21" t="s">
        <v>4037</v>
      </c>
      <c r="SAE618" s="21" t="s">
        <v>4038</v>
      </c>
      <c r="SAF618" s="25" t="s">
        <v>67</v>
      </c>
      <c r="SAG618" s="21" t="s">
        <v>3581</v>
      </c>
      <c r="SAH618" s="25" t="s">
        <v>3582</v>
      </c>
      <c r="SAI618" s="21" t="s">
        <v>5742</v>
      </c>
      <c r="SAJ618" s="25"/>
      <c r="SAK618" s="27" t="s">
        <v>5593</v>
      </c>
      <c r="SAL618" s="21" t="s">
        <v>4037</v>
      </c>
      <c r="SAM618" s="21" t="s">
        <v>4038</v>
      </c>
      <c r="SAN618" s="25" t="s">
        <v>67</v>
      </c>
      <c r="SAO618" s="21" t="s">
        <v>3581</v>
      </c>
      <c r="SAP618" s="25" t="s">
        <v>3582</v>
      </c>
      <c r="SAQ618" s="21" t="s">
        <v>5742</v>
      </c>
      <c r="SAR618" s="25"/>
      <c r="SAS618" s="27" t="s">
        <v>5593</v>
      </c>
      <c r="SAT618" s="21" t="s">
        <v>4037</v>
      </c>
      <c r="SAU618" s="21" t="s">
        <v>4038</v>
      </c>
      <c r="SAV618" s="25" t="s">
        <v>67</v>
      </c>
      <c r="SAW618" s="21" t="s">
        <v>3581</v>
      </c>
      <c r="SAX618" s="25" t="s">
        <v>3582</v>
      </c>
      <c r="SAY618" s="21" t="s">
        <v>5742</v>
      </c>
      <c r="SAZ618" s="25"/>
      <c r="SBA618" s="27" t="s">
        <v>5593</v>
      </c>
      <c r="SBB618" s="21" t="s">
        <v>4037</v>
      </c>
      <c r="SBC618" s="21" t="s">
        <v>4038</v>
      </c>
      <c r="SBD618" s="25" t="s">
        <v>67</v>
      </c>
      <c r="SBE618" s="21" t="s">
        <v>3581</v>
      </c>
      <c r="SBF618" s="25" t="s">
        <v>3582</v>
      </c>
      <c r="SBG618" s="21" t="s">
        <v>5742</v>
      </c>
      <c r="SBH618" s="25"/>
      <c r="SBI618" s="27" t="s">
        <v>5593</v>
      </c>
      <c r="SBJ618" s="21" t="s">
        <v>4037</v>
      </c>
      <c r="SBK618" s="21" t="s">
        <v>4038</v>
      </c>
      <c r="SBL618" s="25" t="s">
        <v>67</v>
      </c>
      <c r="SBM618" s="21" t="s">
        <v>3581</v>
      </c>
      <c r="SBN618" s="25" t="s">
        <v>3582</v>
      </c>
      <c r="SBO618" s="21" t="s">
        <v>5742</v>
      </c>
      <c r="SBP618" s="25"/>
      <c r="SBQ618" s="27" t="s">
        <v>5593</v>
      </c>
      <c r="SBR618" s="21" t="s">
        <v>4037</v>
      </c>
      <c r="SBS618" s="21" t="s">
        <v>4038</v>
      </c>
      <c r="SBT618" s="25" t="s">
        <v>67</v>
      </c>
      <c r="SBU618" s="21" t="s">
        <v>3581</v>
      </c>
      <c r="SBV618" s="25" t="s">
        <v>3582</v>
      </c>
      <c r="SBW618" s="21" t="s">
        <v>5742</v>
      </c>
      <c r="SBX618" s="25"/>
      <c r="SBY618" s="27" t="s">
        <v>5593</v>
      </c>
      <c r="SBZ618" s="21" t="s">
        <v>4037</v>
      </c>
      <c r="SCA618" s="21" t="s">
        <v>4038</v>
      </c>
      <c r="SCB618" s="25" t="s">
        <v>67</v>
      </c>
      <c r="SCC618" s="21" t="s">
        <v>3581</v>
      </c>
      <c r="SCD618" s="25" t="s">
        <v>3582</v>
      </c>
      <c r="SCE618" s="21" t="s">
        <v>5742</v>
      </c>
      <c r="SCF618" s="25"/>
      <c r="SCG618" s="27" t="s">
        <v>5593</v>
      </c>
      <c r="SCH618" s="21" t="s">
        <v>4037</v>
      </c>
      <c r="SCI618" s="21" t="s">
        <v>4038</v>
      </c>
      <c r="SCJ618" s="25" t="s">
        <v>67</v>
      </c>
      <c r="SCK618" s="21" t="s">
        <v>3581</v>
      </c>
      <c r="SCL618" s="25" t="s">
        <v>3582</v>
      </c>
      <c r="SCM618" s="21" t="s">
        <v>5742</v>
      </c>
      <c r="SCN618" s="25"/>
      <c r="SCO618" s="27" t="s">
        <v>5593</v>
      </c>
      <c r="SCP618" s="21" t="s">
        <v>4037</v>
      </c>
      <c r="SCQ618" s="21" t="s">
        <v>4038</v>
      </c>
      <c r="SCR618" s="25" t="s">
        <v>67</v>
      </c>
      <c r="SCS618" s="21" t="s">
        <v>3581</v>
      </c>
      <c r="SCT618" s="25" t="s">
        <v>3582</v>
      </c>
      <c r="SCU618" s="21" t="s">
        <v>5742</v>
      </c>
      <c r="SCV618" s="25"/>
      <c r="SCW618" s="27" t="s">
        <v>5593</v>
      </c>
      <c r="SCX618" s="21" t="s">
        <v>4037</v>
      </c>
      <c r="SCY618" s="21" t="s">
        <v>4038</v>
      </c>
      <c r="SCZ618" s="25" t="s">
        <v>67</v>
      </c>
      <c r="SDA618" s="21" t="s">
        <v>3581</v>
      </c>
      <c r="SDB618" s="25" t="s">
        <v>3582</v>
      </c>
      <c r="SDC618" s="21" t="s">
        <v>5742</v>
      </c>
      <c r="SDD618" s="25"/>
      <c r="SDE618" s="27" t="s">
        <v>5593</v>
      </c>
      <c r="SDF618" s="21" t="s">
        <v>4037</v>
      </c>
      <c r="SDG618" s="21" t="s">
        <v>4038</v>
      </c>
      <c r="SDH618" s="25" t="s">
        <v>67</v>
      </c>
      <c r="SDI618" s="21" t="s">
        <v>3581</v>
      </c>
      <c r="SDJ618" s="25" t="s">
        <v>3582</v>
      </c>
      <c r="SDK618" s="21" t="s">
        <v>5742</v>
      </c>
      <c r="SDL618" s="25"/>
      <c r="SDM618" s="27" t="s">
        <v>5593</v>
      </c>
      <c r="SDN618" s="21" t="s">
        <v>4037</v>
      </c>
      <c r="SDO618" s="21" t="s">
        <v>4038</v>
      </c>
      <c r="SDP618" s="25" t="s">
        <v>67</v>
      </c>
      <c r="SDQ618" s="21" t="s">
        <v>3581</v>
      </c>
      <c r="SDR618" s="25" t="s">
        <v>3582</v>
      </c>
      <c r="SDS618" s="21" t="s">
        <v>5742</v>
      </c>
      <c r="SDT618" s="25"/>
      <c r="SDU618" s="27" t="s">
        <v>5593</v>
      </c>
      <c r="SDV618" s="21" t="s">
        <v>4037</v>
      </c>
      <c r="SDW618" s="21" t="s">
        <v>4038</v>
      </c>
      <c r="SDX618" s="25" t="s">
        <v>67</v>
      </c>
      <c r="SDY618" s="21" t="s">
        <v>3581</v>
      </c>
      <c r="SDZ618" s="25" t="s">
        <v>3582</v>
      </c>
      <c r="SEA618" s="21" t="s">
        <v>5742</v>
      </c>
      <c r="SEB618" s="25"/>
      <c r="SEC618" s="27" t="s">
        <v>5593</v>
      </c>
      <c r="SED618" s="21" t="s">
        <v>4037</v>
      </c>
      <c r="SEE618" s="21" t="s">
        <v>4038</v>
      </c>
      <c r="SEF618" s="25" t="s">
        <v>67</v>
      </c>
      <c r="SEG618" s="21" t="s">
        <v>3581</v>
      </c>
      <c r="SEH618" s="25" t="s">
        <v>3582</v>
      </c>
      <c r="SEI618" s="21" t="s">
        <v>5742</v>
      </c>
      <c r="SEJ618" s="25"/>
      <c r="SEK618" s="27" t="s">
        <v>5593</v>
      </c>
      <c r="SEL618" s="21" t="s">
        <v>4037</v>
      </c>
      <c r="SEM618" s="21" t="s">
        <v>4038</v>
      </c>
      <c r="SEN618" s="25" t="s">
        <v>67</v>
      </c>
      <c r="SEO618" s="21" t="s">
        <v>3581</v>
      </c>
      <c r="SEP618" s="25" t="s">
        <v>3582</v>
      </c>
      <c r="SEQ618" s="21" t="s">
        <v>5742</v>
      </c>
      <c r="SER618" s="25"/>
      <c r="SES618" s="27" t="s">
        <v>5593</v>
      </c>
      <c r="SET618" s="21" t="s">
        <v>4037</v>
      </c>
      <c r="SEU618" s="21" t="s">
        <v>4038</v>
      </c>
      <c r="SEV618" s="25" t="s">
        <v>67</v>
      </c>
      <c r="SEW618" s="21" t="s">
        <v>3581</v>
      </c>
      <c r="SEX618" s="25" t="s">
        <v>3582</v>
      </c>
      <c r="SEY618" s="21" t="s">
        <v>5742</v>
      </c>
      <c r="SEZ618" s="25"/>
      <c r="SFA618" s="27" t="s">
        <v>5593</v>
      </c>
      <c r="SFB618" s="21" t="s">
        <v>4037</v>
      </c>
      <c r="SFC618" s="21" t="s">
        <v>4038</v>
      </c>
      <c r="SFD618" s="25" t="s">
        <v>67</v>
      </c>
      <c r="SFE618" s="21" t="s">
        <v>3581</v>
      </c>
      <c r="SFF618" s="25" t="s">
        <v>3582</v>
      </c>
      <c r="SFG618" s="21" t="s">
        <v>5742</v>
      </c>
      <c r="SFH618" s="25"/>
      <c r="SFI618" s="27" t="s">
        <v>5593</v>
      </c>
      <c r="SFJ618" s="21" t="s">
        <v>4037</v>
      </c>
      <c r="SFK618" s="21" t="s">
        <v>4038</v>
      </c>
      <c r="SFL618" s="25" t="s">
        <v>67</v>
      </c>
      <c r="SFM618" s="21" t="s">
        <v>3581</v>
      </c>
      <c r="SFN618" s="25" t="s">
        <v>3582</v>
      </c>
      <c r="SFO618" s="21" t="s">
        <v>5742</v>
      </c>
      <c r="SFP618" s="25"/>
      <c r="SFQ618" s="27" t="s">
        <v>5593</v>
      </c>
      <c r="SFR618" s="21" t="s">
        <v>4037</v>
      </c>
      <c r="SFS618" s="21" t="s">
        <v>4038</v>
      </c>
      <c r="SFT618" s="25" t="s">
        <v>67</v>
      </c>
      <c r="SFU618" s="21" t="s">
        <v>3581</v>
      </c>
      <c r="SFV618" s="25" t="s">
        <v>3582</v>
      </c>
      <c r="SFW618" s="21" t="s">
        <v>5742</v>
      </c>
      <c r="SFX618" s="25"/>
      <c r="SFY618" s="27" t="s">
        <v>5593</v>
      </c>
      <c r="SFZ618" s="21" t="s">
        <v>4037</v>
      </c>
      <c r="SGA618" s="21" t="s">
        <v>4038</v>
      </c>
      <c r="SGB618" s="25" t="s">
        <v>67</v>
      </c>
      <c r="SGC618" s="21" t="s">
        <v>3581</v>
      </c>
      <c r="SGD618" s="25" t="s">
        <v>3582</v>
      </c>
      <c r="SGE618" s="21" t="s">
        <v>5742</v>
      </c>
      <c r="SGF618" s="25"/>
      <c r="SGG618" s="27" t="s">
        <v>5593</v>
      </c>
      <c r="SGH618" s="21" t="s">
        <v>4037</v>
      </c>
      <c r="SGI618" s="21" t="s">
        <v>4038</v>
      </c>
      <c r="SGJ618" s="25" t="s">
        <v>67</v>
      </c>
      <c r="SGK618" s="21" t="s">
        <v>3581</v>
      </c>
      <c r="SGL618" s="25" t="s">
        <v>3582</v>
      </c>
      <c r="SGM618" s="21" t="s">
        <v>5742</v>
      </c>
      <c r="SGN618" s="25"/>
      <c r="SGO618" s="27" t="s">
        <v>5593</v>
      </c>
      <c r="SGP618" s="21" t="s">
        <v>4037</v>
      </c>
      <c r="SGQ618" s="21" t="s">
        <v>4038</v>
      </c>
      <c r="SGR618" s="25" t="s">
        <v>67</v>
      </c>
      <c r="SGS618" s="21" t="s">
        <v>3581</v>
      </c>
      <c r="SGT618" s="25" t="s">
        <v>3582</v>
      </c>
      <c r="SGU618" s="21" t="s">
        <v>5742</v>
      </c>
      <c r="SGV618" s="25"/>
      <c r="SGW618" s="27" t="s">
        <v>5593</v>
      </c>
      <c r="SGX618" s="21" t="s">
        <v>4037</v>
      </c>
      <c r="SGY618" s="21" t="s">
        <v>4038</v>
      </c>
      <c r="SGZ618" s="25" t="s">
        <v>67</v>
      </c>
      <c r="SHA618" s="21" t="s">
        <v>3581</v>
      </c>
      <c r="SHB618" s="25" t="s">
        <v>3582</v>
      </c>
      <c r="SHC618" s="21" t="s">
        <v>5742</v>
      </c>
      <c r="SHD618" s="25"/>
      <c r="SHE618" s="27" t="s">
        <v>5593</v>
      </c>
      <c r="SHF618" s="21" t="s">
        <v>4037</v>
      </c>
      <c r="SHG618" s="21" t="s">
        <v>4038</v>
      </c>
      <c r="SHH618" s="25" t="s">
        <v>67</v>
      </c>
      <c r="SHI618" s="21" t="s">
        <v>3581</v>
      </c>
      <c r="SHJ618" s="25" t="s">
        <v>3582</v>
      </c>
      <c r="SHK618" s="21" t="s">
        <v>5742</v>
      </c>
      <c r="SHL618" s="25"/>
      <c r="SHM618" s="27" t="s">
        <v>5593</v>
      </c>
      <c r="SHN618" s="21" t="s">
        <v>4037</v>
      </c>
      <c r="SHO618" s="21" t="s">
        <v>4038</v>
      </c>
      <c r="SHP618" s="25" t="s">
        <v>67</v>
      </c>
      <c r="SHQ618" s="21" t="s">
        <v>3581</v>
      </c>
      <c r="SHR618" s="25" t="s">
        <v>3582</v>
      </c>
      <c r="SHS618" s="21" t="s">
        <v>5742</v>
      </c>
      <c r="SHT618" s="25"/>
      <c r="SHU618" s="27" t="s">
        <v>5593</v>
      </c>
      <c r="SHV618" s="21" t="s">
        <v>4037</v>
      </c>
      <c r="SHW618" s="21" t="s">
        <v>4038</v>
      </c>
      <c r="SHX618" s="25" t="s">
        <v>67</v>
      </c>
      <c r="SHY618" s="21" t="s">
        <v>3581</v>
      </c>
      <c r="SHZ618" s="25" t="s">
        <v>3582</v>
      </c>
      <c r="SIA618" s="21" t="s">
        <v>5742</v>
      </c>
      <c r="SIB618" s="25"/>
      <c r="SIC618" s="27" t="s">
        <v>5593</v>
      </c>
      <c r="SID618" s="21" t="s">
        <v>4037</v>
      </c>
      <c r="SIE618" s="21" t="s">
        <v>4038</v>
      </c>
      <c r="SIF618" s="25" t="s">
        <v>67</v>
      </c>
      <c r="SIG618" s="21" t="s">
        <v>3581</v>
      </c>
      <c r="SIH618" s="25" t="s">
        <v>3582</v>
      </c>
      <c r="SII618" s="21" t="s">
        <v>5742</v>
      </c>
      <c r="SIJ618" s="25"/>
      <c r="SIK618" s="27" t="s">
        <v>5593</v>
      </c>
      <c r="SIL618" s="21" t="s">
        <v>4037</v>
      </c>
      <c r="SIM618" s="21" t="s">
        <v>4038</v>
      </c>
      <c r="SIN618" s="25" t="s">
        <v>67</v>
      </c>
      <c r="SIO618" s="21" t="s">
        <v>3581</v>
      </c>
      <c r="SIP618" s="25" t="s">
        <v>3582</v>
      </c>
      <c r="SIQ618" s="21" t="s">
        <v>5742</v>
      </c>
      <c r="SIR618" s="25"/>
      <c r="SIS618" s="27" t="s">
        <v>5593</v>
      </c>
      <c r="SIT618" s="21" t="s">
        <v>4037</v>
      </c>
      <c r="SIU618" s="21" t="s">
        <v>4038</v>
      </c>
      <c r="SIV618" s="25" t="s">
        <v>67</v>
      </c>
      <c r="SIW618" s="21" t="s">
        <v>3581</v>
      </c>
      <c r="SIX618" s="25" t="s">
        <v>3582</v>
      </c>
      <c r="SIY618" s="21" t="s">
        <v>5742</v>
      </c>
      <c r="SIZ618" s="25"/>
      <c r="SJA618" s="27" t="s">
        <v>5593</v>
      </c>
      <c r="SJB618" s="21" t="s">
        <v>4037</v>
      </c>
      <c r="SJC618" s="21" t="s">
        <v>4038</v>
      </c>
      <c r="SJD618" s="25" t="s">
        <v>67</v>
      </c>
      <c r="SJE618" s="21" t="s">
        <v>3581</v>
      </c>
      <c r="SJF618" s="25" t="s">
        <v>3582</v>
      </c>
      <c r="SJG618" s="21" t="s">
        <v>5742</v>
      </c>
      <c r="SJH618" s="25"/>
      <c r="SJI618" s="27" t="s">
        <v>5593</v>
      </c>
      <c r="SJJ618" s="21" t="s">
        <v>4037</v>
      </c>
      <c r="SJK618" s="21" t="s">
        <v>4038</v>
      </c>
      <c r="SJL618" s="25" t="s">
        <v>67</v>
      </c>
      <c r="SJM618" s="21" t="s">
        <v>3581</v>
      </c>
      <c r="SJN618" s="25" t="s">
        <v>3582</v>
      </c>
      <c r="SJO618" s="21" t="s">
        <v>5742</v>
      </c>
      <c r="SJP618" s="25"/>
      <c r="SJQ618" s="27" t="s">
        <v>5593</v>
      </c>
      <c r="SJR618" s="21" t="s">
        <v>4037</v>
      </c>
      <c r="SJS618" s="21" t="s">
        <v>4038</v>
      </c>
      <c r="SJT618" s="25" t="s">
        <v>67</v>
      </c>
      <c r="SJU618" s="21" t="s">
        <v>3581</v>
      </c>
      <c r="SJV618" s="25" t="s">
        <v>3582</v>
      </c>
      <c r="SJW618" s="21" t="s">
        <v>5742</v>
      </c>
      <c r="SJX618" s="25"/>
      <c r="SJY618" s="27" t="s">
        <v>5593</v>
      </c>
      <c r="SJZ618" s="21" t="s">
        <v>4037</v>
      </c>
      <c r="SKA618" s="21" t="s">
        <v>4038</v>
      </c>
      <c r="SKB618" s="25" t="s">
        <v>67</v>
      </c>
      <c r="SKC618" s="21" t="s">
        <v>3581</v>
      </c>
      <c r="SKD618" s="25" t="s">
        <v>3582</v>
      </c>
      <c r="SKE618" s="21" t="s">
        <v>5742</v>
      </c>
      <c r="SKF618" s="25"/>
      <c r="SKG618" s="27" t="s">
        <v>5593</v>
      </c>
      <c r="SKH618" s="21" t="s">
        <v>4037</v>
      </c>
      <c r="SKI618" s="21" t="s">
        <v>4038</v>
      </c>
      <c r="SKJ618" s="25" t="s">
        <v>67</v>
      </c>
      <c r="SKK618" s="21" t="s">
        <v>3581</v>
      </c>
      <c r="SKL618" s="25" t="s">
        <v>3582</v>
      </c>
      <c r="SKM618" s="21" t="s">
        <v>5742</v>
      </c>
      <c r="SKN618" s="25"/>
      <c r="SKO618" s="27" t="s">
        <v>5593</v>
      </c>
      <c r="SKP618" s="21" t="s">
        <v>4037</v>
      </c>
      <c r="SKQ618" s="21" t="s">
        <v>4038</v>
      </c>
      <c r="SKR618" s="25" t="s">
        <v>67</v>
      </c>
      <c r="SKS618" s="21" t="s">
        <v>3581</v>
      </c>
      <c r="SKT618" s="25" t="s">
        <v>3582</v>
      </c>
      <c r="SKU618" s="21" t="s">
        <v>5742</v>
      </c>
      <c r="SKV618" s="25"/>
      <c r="SKW618" s="27" t="s">
        <v>5593</v>
      </c>
      <c r="SKX618" s="21" t="s">
        <v>4037</v>
      </c>
      <c r="SKY618" s="21" t="s">
        <v>4038</v>
      </c>
      <c r="SKZ618" s="25" t="s">
        <v>67</v>
      </c>
      <c r="SLA618" s="21" t="s">
        <v>3581</v>
      </c>
      <c r="SLB618" s="25" t="s">
        <v>3582</v>
      </c>
      <c r="SLC618" s="21" t="s">
        <v>5742</v>
      </c>
      <c r="SLD618" s="25"/>
      <c r="SLE618" s="27" t="s">
        <v>5593</v>
      </c>
      <c r="SLF618" s="21" t="s">
        <v>4037</v>
      </c>
      <c r="SLG618" s="21" t="s">
        <v>4038</v>
      </c>
      <c r="SLH618" s="25" t="s">
        <v>67</v>
      </c>
      <c r="SLI618" s="21" t="s">
        <v>3581</v>
      </c>
      <c r="SLJ618" s="25" t="s">
        <v>3582</v>
      </c>
      <c r="SLK618" s="21" t="s">
        <v>5742</v>
      </c>
      <c r="SLL618" s="25"/>
      <c r="SLM618" s="27" t="s">
        <v>5593</v>
      </c>
      <c r="SLN618" s="21" t="s">
        <v>4037</v>
      </c>
      <c r="SLO618" s="21" t="s">
        <v>4038</v>
      </c>
      <c r="SLP618" s="25" t="s">
        <v>67</v>
      </c>
      <c r="SLQ618" s="21" t="s">
        <v>3581</v>
      </c>
      <c r="SLR618" s="25" t="s">
        <v>3582</v>
      </c>
      <c r="SLS618" s="21" t="s">
        <v>5742</v>
      </c>
      <c r="SLT618" s="25"/>
      <c r="SLU618" s="27" t="s">
        <v>5593</v>
      </c>
      <c r="SLV618" s="21" t="s">
        <v>4037</v>
      </c>
      <c r="SLW618" s="21" t="s">
        <v>4038</v>
      </c>
      <c r="SLX618" s="25" t="s">
        <v>67</v>
      </c>
      <c r="SLY618" s="21" t="s">
        <v>3581</v>
      </c>
      <c r="SLZ618" s="25" t="s">
        <v>3582</v>
      </c>
      <c r="SMA618" s="21" t="s">
        <v>5742</v>
      </c>
      <c r="SMB618" s="25"/>
      <c r="SMC618" s="27" t="s">
        <v>5593</v>
      </c>
      <c r="SMD618" s="21" t="s">
        <v>4037</v>
      </c>
      <c r="SME618" s="21" t="s">
        <v>4038</v>
      </c>
      <c r="SMF618" s="25" t="s">
        <v>67</v>
      </c>
      <c r="SMG618" s="21" t="s">
        <v>3581</v>
      </c>
      <c r="SMH618" s="25" t="s">
        <v>3582</v>
      </c>
      <c r="SMI618" s="21" t="s">
        <v>5742</v>
      </c>
      <c r="SMJ618" s="25"/>
      <c r="SMK618" s="27" t="s">
        <v>5593</v>
      </c>
      <c r="SML618" s="21" t="s">
        <v>4037</v>
      </c>
      <c r="SMM618" s="21" t="s">
        <v>4038</v>
      </c>
      <c r="SMN618" s="25" t="s">
        <v>67</v>
      </c>
      <c r="SMO618" s="21" t="s">
        <v>3581</v>
      </c>
      <c r="SMP618" s="25" t="s">
        <v>3582</v>
      </c>
      <c r="SMQ618" s="21" t="s">
        <v>5742</v>
      </c>
      <c r="SMR618" s="25"/>
      <c r="SMS618" s="27" t="s">
        <v>5593</v>
      </c>
      <c r="SMT618" s="21" t="s">
        <v>4037</v>
      </c>
      <c r="SMU618" s="21" t="s">
        <v>4038</v>
      </c>
      <c r="SMV618" s="25" t="s">
        <v>67</v>
      </c>
      <c r="SMW618" s="21" t="s">
        <v>3581</v>
      </c>
      <c r="SMX618" s="25" t="s">
        <v>3582</v>
      </c>
      <c r="SMY618" s="21" t="s">
        <v>5742</v>
      </c>
      <c r="SMZ618" s="25"/>
      <c r="SNA618" s="27" t="s">
        <v>5593</v>
      </c>
      <c r="SNB618" s="21" t="s">
        <v>4037</v>
      </c>
      <c r="SNC618" s="21" t="s">
        <v>4038</v>
      </c>
      <c r="SND618" s="25" t="s">
        <v>67</v>
      </c>
      <c r="SNE618" s="21" t="s">
        <v>3581</v>
      </c>
      <c r="SNF618" s="25" t="s">
        <v>3582</v>
      </c>
      <c r="SNG618" s="21" t="s">
        <v>5742</v>
      </c>
      <c r="SNH618" s="25"/>
      <c r="SNI618" s="27" t="s">
        <v>5593</v>
      </c>
      <c r="SNJ618" s="21" t="s">
        <v>4037</v>
      </c>
      <c r="SNK618" s="21" t="s">
        <v>4038</v>
      </c>
      <c r="SNL618" s="25" t="s">
        <v>67</v>
      </c>
      <c r="SNM618" s="21" t="s">
        <v>3581</v>
      </c>
      <c r="SNN618" s="25" t="s">
        <v>3582</v>
      </c>
      <c r="SNO618" s="21" t="s">
        <v>5742</v>
      </c>
      <c r="SNP618" s="25"/>
      <c r="SNQ618" s="27" t="s">
        <v>5593</v>
      </c>
      <c r="SNR618" s="21" t="s">
        <v>4037</v>
      </c>
      <c r="SNS618" s="21" t="s">
        <v>4038</v>
      </c>
      <c r="SNT618" s="25" t="s">
        <v>67</v>
      </c>
      <c r="SNU618" s="21" t="s">
        <v>3581</v>
      </c>
      <c r="SNV618" s="25" t="s">
        <v>3582</v>
      </c>
      <c r="SNW618" s="21" t="s">
        <v>5742</v>
      </c>
      <c r="SNX618" s="25"/>
      <c r="SNY618" s="27" t="s">
        <v>5593</v>
      </c>
      <c r="SNZ618" s="21" t="s">
        <v>4037</v>
      </c>
      <c r="SOA618" s="21" t="s">
        <v>4038</v>
      </c>
      <c r="SOB618" s="25" t="s">
        <v>67</v>
      </c>
      <c r="SOC618" s="21" t="s">
        <v>3581</v>
      </c>
      <c r="SOD618" s="25" t="s">
        <v>3582</v>
      </c>
      <c r="SOE618" s="21" t="s">
        <v>5742</v>
      </c>
      <c r="SOF618" s="25"/>
      <c r="SOG618" s="27" t="s">
        <v>5593</v>
      </c>
      <c r="SOH618" s="21" t="s">
        <v>4037</v>
      </c>
      <c r="SOI618" s="21" t="s">
        <v>4038</v>
      </c>
      <c r="SOJ618" s="25" t="s">
        <v>67</v>
      </c>
      <c r="SOK618" s="21" t="s">
        <v>3581</v>
      </c>
      <c r="SOL618" s="25" t="s">
        <v>3582</v>
      </c>
      <c r="SOM618" s="21" t="s">
        <v>5742</v>
      </c>
      <c r="SON618" s="25"/>
      <c r="SOO618" s="27" t="s">
        <v>5593</v>
      </c>
      <c r="SOP618" s="21" t="s">
        <v>4037</v>
      </c>
      <c r="SOQ618" s="21" t="s">
        <v>4038</v>
      </c>
      <c r="SOR618" s="25" t="s">
        <v>67</v>
      </c>
      <c r="SOS618" s="21" t="s">
        <v>3581</v>
      </c>
      <c r="SOT618" s="25" t="s">
        <v>3582</v>
      </c>
      <c r="SOU618" s="21" t="s">
        <v>5742</v>
      </c>
      <c r="SOV618" s="25"/>
      <c r="SOW618" s="27" t="s">
        <v>5593</v>
      </c>
      <c r="SOX618" s="21" t="s">
        <v>4037</v>
      </c>
      <c r="SOY618" s="21" t="s">
        <v>4038</v>
      </c>
      <c r="SOZ618" s="25" t="s">
        <v>67</v>
      </c>
      <c r="SPA618" s="21" t="s">
        <v>3581</v>
      </c>
      <c r="SPB618" s="25" t="s">
        <v>3582</v>
      </c>
      <c r="SPC618" s="21" t="s">
        <v>5742</v>
      </c>
      <c r="SPD618" s="25"/>
      <c r="SPE618" s="27" t="s">
        <v>5593</v>
      </c>
      <c r="SPF618" s="21" t="s">
        <v>4037</v>
      </c>
      <c r="SPG618" s="21" t="s">
        <v>4038</v>
      </c>
      <c r="SPH618" s="25" t="s">
        <v>67</v>
      </c>
      <c r="SPI618" s="21" t="s">
        <v>3581</v>
      </c>
      <c r="SPJ618" s="25" t="s">
        <v>3582</v>
      </c>
      <c r="SPK618" s="21" t="s">
        <v>5742</v>
      </c>
      <c r="SPL618" s="25"/>
      <c r="SPM618" s="27" t="s">
        <v>5593</v>
      </c>
      <c r="SPN618" s="21" t="s">
        <v>4037</v>
      </c>
      <c r="SPO618" s="21" t="s">
        <v>4038</v>
      </c>
      <c r="SPP618" s="25" t="s">
        <v>67</v>
      </c>
      <c r="SPQ618" s="21" t="s">
        <v>3581</v>
      </c>
      <c r="SPR618" s="25" t="s">
        <v>3582</v>
      </c>
      <c r="SPS618" s="21" t="s">
        <v>5742</v>
      </c>
      <c r="SPT618" s="25"/>
      <c r="SPU618" s="27" t="s">
        <v>5593</v>
      </c>
      <c r="SPV618" s="21" t="s">
        <v>4037</v>
      </c>
      <c r="SPW618" s="21" t="s">
        <v>4038</v>
      </c>
      <c r="SPX618" s="25" t="s">
        <v>67</v>
      </c>
      <c r="SPY618" s="21" t="s">
        <v>3581</v>
      </c>
      <c r="SPZ618" s="25" t="s">
        <v>3582</v>
      </c>
      <c r="SQA618" s="21" t="s">
        <v>5742</v>
      </c>
      <c r="SQB618" s="25"/>
      <c r="SQC618" s="27" t="s">
        <v>5593</v>
      </c>
      <c r="SQD618" s="21" t="s">
        <v>4037</v>
      </c>
      <c r="SQE618" s="21" t="s">
        <v>4038</v>
      </c>
      <c r="SQF618" s="25" t="s">
        <v>67</v>
      </c>
      <c r="SQG618" s="21" t="s">
        <v>3581</v>
      </c>
      <c r="SQH618" s="25" t="s">
        <v>3582</v>
      </c>
      <c r="SQI618" s="21" t="s">
        <v>5742</v>
      </c>
      <c r="SQJ618" s="25"/>
      <c r="SQK618" s="27" t="s">
        <v>5593</v>
      </c>
      <c r="SQL618" s="21" t="s">
        <v>4037</v>
      </c>
      <c r="SQM618" s="21" t="s">
        <v>4038</v>
      </c>
      <c r="SQN618" s="25" t="s">
        <v>67</v>
      </c>
      <c r="SQO618" s="21" t="s">
        <v>3581</v>
      </c>
      <c r="SQP618" s="25" t="s">
        <v>3582</v>
      </c>
      <c r="SQQ618" s="21" t="s">
        <v>5742</v>
      </c>
      <c r="SQR618" s="25"/>
      <c r="SQS618" s="27" t="s">
        <v>5593</v>
      </c>
      <c r="SQT618" s="21" t="s">
        <v>4037</v>
      </c>
      <c r="SQU618" s="21" t="s">
        <v>4038</v>
      </c>
      <c r="SQV618" s="25" t="s">
        <v>67</v>
      </c>
      <c r="SQW618" s="21" t="s">
        <v>3581</v>
      </c>
      <c r="SQX618" s="25" t="s">
        <v>3582</v>
      </c>
      <c r="SQY618" s="21" t="s">
        <v>5742</v>
      </c>
      <c r="SQZ618" s="25"/>
      <c r="SRA618" s="27" t="s">
        <v>5593</v>
      </c>
      <c r="SRB618" s="21" t="s">
        <v>4037</v>
      </c>
      <c r="SRC618" s="21" t="s">
        <v>4038</v>
      </c>
      <c r="SRD618" s="25" t="s">
        <v>67</v>
      </c>
      <c r="SRE618" s="21" t="s">
        <v>3581</v>
      </c>
      <c r="SRF618" s="25" t="s">
        <v>3582</v>
      </c>
      <c r="SRG618" s="21" t="s">
        <v>5742</v>
      </c>
      <c r="SRH618" s="25"/>
      <c r="SRI618" s="27" t="s">
        <v>5593</v>
      </c>
      <c r="SRJ618" s="21" t="s">
        <v>4037</v>
      </c>
      <c r="SRK618" s="21" t="s">
        <v>4038</v>
      </c>
      <c r="SRL618" s="25" t="s">
        <v>67</v>
      </c>
      <c r="SRM618" s="21" t="s">
        <v>3581</v>
      </c>
      <c r="SRN618" s="25" t="s">
        <v>3582</v>
      </c>
      <c r="SRO618" s="21" t="s">
        <v>5742</v>
      </c>
      <c r="SRP618" s="25"/>
      <c r="SRQ618" s="27" t="s">
        <v>5593</v>
      </c>
      <c r="SRR618" s="21" t="s">
        <v>4037</v>
      </c>
      <c r="SRS618" s="21" t="s">
        <v>4038</v>
      </c>
      <c r="SRT618" s="25" t="s">
        <v>67</v>
      </c>
      <c r="SRU618" s="21" t="s">
        <v>3581</v>
      </c>
      <c r="SRV618" s="25" t="s">
        <v>3582</v>
      </c>
      <c r="SRW618" s="21" t="s">
        <v>5742</v>
      </c>
      <c r="SRX618" s="25"/>
      <c r="SRY618" s="27" t="s">
        <v>5593</v>
      </c>
      <c r="SRZ618" s="21" t="s">
        <v>4037</v>
      </c>
      <c r="SSA618" s="21" t="s">
        <v>4038</v>
      </c>
      <c r="SSB618" s="25" t="s">
        <v>67</v>
      </c>
      <c r="SSC618" s="21" t="s">
        <v>3581</v>
      </c>
      <c r="SSD618" s="25" t="s">
        <v>3582</v>
      </c>
      <c r="SSE618" s="21" t="s">
        <v>5742</v>
      </c>
      <c r="SSF618" s="25"/>
      <c r="SSG618" s="27" t="s">
        <v>5593</v>
      </c>
      <c r="SSH618" s="21" t="s">
        <v>4037</v>
      </c>
      <c r="SSI618" s="21" t="s">
        <v>4038</v>
      </c>
      <c r="SSJ618" s="25" t="s">
        <v>67</v>
      </c>
      <c r="SSK618" s="21" t="s">
        <v>3581</v>
      </c>
      <c r="SSL618" s="25" t="s">
        <v>3582</v>
      </c>
      <c r="SSM618" s="21" t="s">
        <v>5742</v>
      </c>
      <c r="SSN618" s="25"/>
      <c r="SSO618" s="27" t="s">
        <v>5593</v>
      </c>
      <c r="SSP618" s="21" t="s">
        <v>4037</v>
      </c>
      <c r="SSQ618" s="21" t="s">
        <v>4038</v>
      </c>
      <c r="SSR618" s="25" t="s">
        <v>67</v>
      </c>
      <c r="SSS618" s="21" t="s">
        <v>3581</v>
      </c>
      <c r="SST618" s="25" t="s">
        <v>3582</v>
      </c>
      <c r="SSU618" s="21" t="s">
        <v>5742</v>
      </c>
      <c r="SSV618" s="25"/>
      <c r="SSW618" s="27" t="s">
        <v>5593</v>
      </c>
      <c r="SSX618" s="21" t="s">
        <v>4037</v>
      </c>
      <c r="SSY618" s="21" t="s">
        <v>4038</v>
      </c>
      <c r="SSZ618" s="25" t="s">
        <v>67</v>
      </c>
      <c r="STA618" s="21" t="s">
        <v>3581</v>
      </c>
      <c r="STB618" s="25" t="s">
        <v>3582</v>
      </c>
      <c r="STC618" s="21" t="s">
        <v>5742</v>
      </c>
      <c r="STD618" s="25"/>
      <c r="STE618" s="27" t="s">
        <v>5593</v>
      </c>
      <c r="STF618" s="21" t="s">
        <v>4037</v>
      </c>
      <c r="STG618" s="21" t="s">
        <v>4038</v>
      </c>
      <c r="STH618" s="25" t="s">
        <v>67</v>
      </c>
      <c r="STI618" s="21" t="s">
        <v>3581</v>
      </c>
      <c r="STJ618" s="25" t="s">
        <v>3582</v>
      </c>
      <c r="STK618" s="21" t="s">
        <v>5742</v>
      </c>
      <c r="STL618" s="25"/>
      <c r="STM618" s="27" t="s">
        <v>5593</v>
      </c>
      <c r="STN618" s="21" t="s">
        <v>4037</v>
      </c>
      <c r="STO618" s="21" t="s">
        <v>4038</v>
      </c>
      <c r="STP618" s="25" t="s">
        <v>67</v>
      </c>
      <c r="STQ618" s="21" t="s">
        <v>3581</v>
      </c>
      <c r="STR618" s="25" t="s">
        <v>3582</v>
      </c>
      <c r="STS618" s="21" t="s">
        <v>5742</v>
      </c>
      <c r="STT618" s="25"/>
      <c r="STU618" s="27" t="s">
        <v>5593</v>
      </c>
      <c r="STV618" s="21" t="s">
        <v>4037</v>
      </c>
      <c r="STW618" s="21" t="s">
        <v>4038</v>
      </c>
      <c r="STX618" s="25" t="s">
        <v>67</v>
      </c>
      <c r="STY618" s="21" t="s">
        <v>3581</v>
      </c>
      <c r="STZ618" s="25" t="s">
        <v>3582</v>
      </c>
      <c r="SUA618" s="21" t="s">
        <v>5742</v>
      </c>
      <c r="SUB618" s="25"/>
      <c r="SUC618" s="27" t="s">
        <v>5593</v>
      </c>
      <c r="SUD618" s="21" t="s">
        <v>4037</v>
      </c>
      <c r="SUE618" s="21" t="s">
        <v>4038</v>
      </c>
      <c r="SUF618" s="25" t="s">
        <v>67</v>
      </c>
      <c r="SUG618" s="21" t="s">
        <v>3581</v>
      </c>
      <c r="SUH618" s="25" t="s">
        <v>3582</v>
      </c>
      <c r="SUI618" s="21" t="s">
        <v>5742</v>
      </c>
      <c r="SUJ618" s="25"/>
      <c r="SUK618" s="27" t="s">
        <v>5593</v>
      </c>
      <c r="SUL618" s="21" t="s">
        <v>4037</v>
      </c>
      <c r="SUM618" s="21" t="s">
        <v>4038</v>
      </c>
      <c r="SUN618" s="25" t="s">
        <v>67</v>
      </c>
      <c r="SUO618" s="21" t="s">
        <v>3581</v>
      </c>
      <c r="SUP618" s="25" t="s">
        <v>3582</v>
      </c>
      <c r="SUQ618" s="21" t="s">
        <v>5742</v>
      </c>
      <c r="SUR618" s="25"/>
      <c r="SUS618" s="27" t="s">
        <v>5593</v>
      </c>
      <c r="SUT618" s="21" t="s">
        <v>4037</v>
      </c>
      <c r="SUU618" s="21" t="s">
        <v>4038</v>
      </c>
      <c r="SUV618" s="25" t="s">
        <v>67</v>
      </c>
      <c r="SUW618" s="21" t="s">
        <v>3581</v>
      </c>
      <c r="SUX618" s="25" t="s">
        <v>3582</v>
      </c>
      <c r="SUY618" s="21" t="s">
        <v>5742</v>
      </c>
      <c r="SUZ618" s="25"/>
      <c r="SVA618" s="27" t="s">
        <v>5593</v>
      </c>
      <c r="SVB618" s="21" t="s">
        <v>4037</v>
      </c>
      <c r="SVC618" s="21" t="s">
        <v>4038</v>
      </c>
      <c r="SVD618" s="25" t="s">
        <v>67</v>
      </c>
      <c r="SVE618" s="21" t="s">
        <v>3581</v>
      </c>
      <c r="SVF618" s="25" t="s">
        <v>3582</v>
      </c>
      <c r="SVG618" s="21" t="s">
        <v>5742</v>
      </c>
      <c r="SVH618" s="25"/>
      <c r="SVI618" s="27" t="s">
        <v>5593</v>
      </c>
      <c r="SVJ618" s="21" t="s">
        <v>4037</v>
      </c>
      <c r="SVK618" s="21" t="s">
        <v>4038</v>
      </c>
      <c r="SVL618" s="25" t="s">
        <v>67</v>
      </c>
      <c r="SVM618" s="21" t="s">
        <v>3581</v>
      </c>
      <c r="SVN618" s="25" t="s">
        <v>3582</v>
      </c>
      <c r="SVO618" s="21" t="s">
        <v>5742</v>
      </c>
      <c r="SVP618" s="25"/>
      <c r="SVQ618" s="27" t="s">
        <v>5593</v>
      </c>
      <c r="SVR618" s="21" t="s">
        <v>4037</v>
      </c>
      <c r="SVS618" s="21" t="s">
        <v>4038</v>
      </c>
      <c r="SVT618" s="25" t="s">
        <v>67</v>
      </c>
      <c r="SVU618" s="21" t="s">
        <v>3581</v>
      </c>
      <c r="SVV618" s="25" t="s">
        <v>3582</v>
      </c>
      <c r="SVW618" s="21" t="s">
        <v>5742</v>
      </c>
      <c r="SVX618" s="25"/>
      <c r="SVY618" s="27" t="s">
        <v>5593</v>
      </c>
      <c r="SVZ618" s="21" t="s">
        <v>4037</v>
      </c>
      <c r="SWA618" s="21" t="s">
        <v>4038</v>
      </c>
      <c r="SWB618" s="25" t="s">
        <v>67</v>
      </c>
      <c r="SWC618" s="21" t="s">
        <v>3581</v>
      </c>
      <c r="SWD618" s="25" t="s">
        <v>3582</v>
      </c>
      <c r="SWE618" s="21" t="s">
        <v>5742</v>
      </c>
      <c r="SWF618" s="25"/>
      <c r="SWG618" s="27" t="s">
        <v>5593</v>
      </c>
      <c r="SWH618" s="21" t="s">
        <v>4037</v>
      </c>
      <c r="SWI618" s="21" t="s">
        <v>4038</v>
      </c>
      <c r="SWJ618" s="25" t="s">
        <v>67</v>
      </c>
      <c r="SWK618" s="21" t="s">
        <v>3581</v>
      </c>
      <c r="SWL618" s="25" t="s">
        <v>3582</v>
      </c>
      <c r="SWM618" s="21" t="s">
        <v>5742</v>
      </c>
      <c r="SWN618" s="25"/>
      <c r="SWO618" s="27" t="s">
        <v>5593</v>
      </c>
      <c r="SWP618" s="21" t="s">
        <v>4037</v>
      </c>
      <c r="SWQ618" s="21" t="s">
        <v>4038</v>
      </c>
      <c r="SWR618" s="25" t="s">
        <v>67</v>
      </c>
      <c r="SWS618" s="21" t="s">
        <v>3581</v>
      </c>
      <c r="SWT618" s="25" t="s">
        <v>3582</v>
      </c>
      <c r="SWU618" s="21" t="s">
        <v>5742</v>
      </c>
      <c r="SWV618" s="25"/>
      <c r="SWW618" s="27" t="s">
        <v>5593</v>
      </c>
      <c r="SWX618" s="21" t="s">
        <v>4037</v>
      </c>
      <c r="SWY618" s="21" t="s">
        <v>4038</v>
      </c>
      <c r="SWZ618" s="25" t="s">
        <v>67</v>
      </c>
      <c r="SXA618" s="21" t="s">
        <v>3581</v>
      </c>
      <c r="SXB618" s="25" t="s">
        <v>3582</v>
      </c>
      <c r="SXC618" s="21" t="s">
        <v>5742</v>
      </c>
      <c r="SXD618" s="25"/>
      <c r="SXE618" s="27" t="s">
        <v>5593</v>
      </c>
      <c r="SXF618" s="21" t="s">
        <v>4037</v>
      </c>
      <c r="SXG618" s="21" t="s">
        <v>4038</v>
      </c>
      <c r="SXH618" s="25" t="s">
        <v>67</v>
      </c>
      <c r="SXI618" s="21" t="s">
        <v>3581</v>
      </c>
      <c r="SXJ618" s="25" t="s">
        <v>3582</v>
      </c>
      <c r="SXK618" s="21" t="s">
        <v>5742</v>
      </c>
      <c r="SXL618" s="25"/>
      <c r="SXM618" s="27" t="s">
        <v>5593</v>
      </c>
      <c r="SXN618" s="21" t="s">
        <v>4037</v>
      </c>
      <c r="SXO618" s="21" t="s">
        <v>4038</v>
      </c>
      <c r="SXP618" s="25" t="s">
        <v>67</v>
      </c>
      <c r="SXQ618" s="21" t="s">
        <v>3581</v>
      </c>
      <c r="SXR618" s="25" t="s">
        <v>3582</v>
      </c>
      <c r="SXS618" s="21" t="s">
        <v>5742</v>
      </c>
      <c r="SXT618" s="25"/>
      <c r="SXU618" s="27" t="s">
        <v>5593</v>
      </c>
      <c r="SXV618" s="21" t="s">
        <v>4037</v>
      </c>
      <c r="SXW618" s="21" t="s">
        <v>4038</v>
      </c>
      <c r="SXX618" s="25" t="s">
        <v>67</v>
      </c>
      <c r="SXY618" s="21" t="s">
        <v>3581</v>
      </c>
      <c r="SXZ618" s="25" t="s">
        <v>3582</v>
      </c>
      <c r="SYA618" s="21" t="s">
        <v>5742</v>
      </c>
      <c r="SYB618" s="25"/>
      <c r="SYC618" s="27" t="s">
        <v>5593</v>
      </c>
      <c r="SYD618" s="21" t="s">
        <v>4037</v>
      </c>
      <c r="SYE618" s="21" t="s">
        <v>4038</v>
      </c>
      <c r="SYF618" s="25" t="s">
        <v>67</v>
      </c>
      <c r="SYG618" s="21" t="s">
        <v>3581</v>
      </c>
      <c r="SYH618" s="25" t="s">
        <v>3582</v>
      </c>
      <c r="SYI618" s="21" t="s">
        <v>5742</v>
      </c>
      <c r="SYJ618" s="25"/>
      <c r="SYK618" s="27" t="s">
        <v>5593</v>
      </c>
      <c r="SYL618" s="21" t="s">
        <v>4037</v>
      </c>
      <c r="SYM618" s="21" t="s">
        <v>4038</v>
      </c>
      <c r="SYN618" s="25" t="s">
        <v>67</v>
      </c>
      <c r="SYO618" s="21" t="s">
        <v>3581</v>
      </c>
      <c r="SYP618" s="25" t="s">
        <v>3582</v>
      </c>
      <c r="SYQ618" s="21" t="s">
        <v>5742</v>
      </c>
      <c r="SYR618" s="25"/>
      <c r="SYS618" s="27" t="s">
        <v>5593</v>
      </c>
      <c r="SYT618" s="21" t="s">
        <v>4037</v>
      </c>
      <c r="SYU618" s="21" t="s">
        <v>4038</v>
      </c>
      <c r="SYV618" s="25" t="s">
        <v>67</v>
      </c>
      <c r="SYW618" s="21" t="s">
        <v>3581</v>
      </c>
      <c r="SYX618" s="25" t="s">
        <v>3582</v>
      </c>
      <c r="SYY618" s="21" t="s">
        <v>5742</v>
      </c>
      <c r="SYZ618" s="25"/>
      <c r="SZA618" s="27" t="s">
        <v>5593</v>
      </c>
      <c r="SZB618" s="21" t="s">
        <v>4037</v>
      </c>
      <c r="SZC618" s="21" t="s">
        <v>4038</v>
      </c>
      <c r="SZD618" s="25" t="s">
        <v>67</v>
      </c>
      <c r="SZE618" s="21" t="s">
        <v>3581</v>
      </c>
      <c r="SZF618" s="25" t="s">
        <v>3582</v>
      </c>
      <c r="SZG618" s="21" t="s">
        <v>5742</v>
      </c>
      <c r="SZH618" s="25"/>
      <c r="SZI618" s="27" t="s">
        <v>5593</v>
      </c>
      <c r="SZJ618" s="21" t="s">
        <v>4037</v>
      </c>
      <c r="SZK618" s="21" t="s">
        <v>4038</v>
      </c>
      <c r="SZL618" s="25" t="s">
        <v>67</v>
      </c>
      <c r="SZM618" s="21" t="s">
        <v>3581</v>
      </c>
      <c r="SZN618" s="25" t="s">
        <v>3582</v>
      </c>
      <c r="SZO618" s="21" t="s">
        <v>5742</v>
      </c>
      <c r="SZP618" s="25"/>
      <c r="SZQ618" s="27" t="s">
        <v>5593</v>
      </c>
      <c r="SZR618" s="21" t="s">
        <v>4037</v>
      </c>
      <c r="SZS618" s="21" t="s">
        <v>4038</v>
      </c>
      <c r="SZT618" s="25" t="s">
        <v>67</v>
      </c>
      <c r="SZU618" s="21" t="s">
        <v>3581</v>
      </c>
      <c r="SZV618" s="25" t="s">
        <v>3582</v>
      </c>
      <c r="SZW618" s="21" t="s">
        <v>5742</v>
      </c>
      <c r="SZX618" s="25"/>
      <c r="SZY618" s="27" t="s">
        <v>5593</v>
      </c>
      <c r="SZZ618" s="21" t="s">
        <v>4037</v>
      </c>
      <c r="TAA618" s="21" t="s">
        <v>4038</v>
      </c>
      <c r="TAB618" s="25" t="s">
        <v>67</v>
      </c>
      <c r="TAC618" s="21" t="s">
        <v>3581</v>
      </c>
      <c r="TAD618" s="25" t="s">
        <v>3582</v>
      </c>
      <c r="TAE618" s="21" t="s">
        <v>5742</v>
      </c>
      <c r="TAF618" s="25"/>
      <c r="TAG618" s="27" t="s">
        <v>5593</v>
      </c>
      <c r="TAH618" s="21" t="s">
        <v>4037</v>
      </c>
      <c r="TAI618" s="21" t="s">
        <v>4038</v>
      </c>
      <c r="TAJ618" s="25" t="s">
        <v>67</v>
      </c>
      <c r="TAK618" s="21" t="s">
        <v>3581</v>
      </c>
      <c r="TAL618" s="25" t="s">
        <v>3582</v>
      </c>
      <c r="TAM618" s="21" t="s">
        <v>5742</v>
      </c>
      <c r="TAN618" s="25"/>
      <c r="TAO618" s="27" t="s">
        <v>5593</v>
      </c>
      <c r="TAP618" s="21" t="s">
        <v>4037</v>
      </c>
      <c r="TAQ618" s="21" t="s">
        <v>4038</v>
      </c>
      <c r="TAR618" s="25" t="s">
        <v>67</v>
      </c>
      <c r="TAS618" s="21" t="s">
        <v>3581</v>
      </c>
      <c r="TAT618" s="25" t="s">
        <v>3582</v>
      </c>
      <c r="TAU618" s="21" t="s">
        <v>5742</v>
      </c>
      <c r="TAV618" s="25"/>
      <c r="TAW618" s="27" t="s">
        <v>5593</v>
      </c>
      <c r="TAX618" s="21" t="s">
        <v>4037</v>
      </c>
      <c r="TAY618" s="21" t="s">
        <v>4038</v>
      </c>
      <c r="TAZ618" s="25" t="s">
        <v>67</v>
      </c>
      <c r="TBA618" s="21" t="s">
        <v>3581</v>
      </c>
      <c r="TBB618" s="25" t="s">
        <v>3582</v>
      </c>
      <c r="TBC618" s="21" t="s">
        <v>5742</v>
      </c>
      <c r="TBD618" s="25"/>
      <c r="TBE618" s="27" t="s">
        <v>5593</v>
      </c>
      <c r="TBF618" s="21" t="s">
        <v>4037</v>
      </c>
      <c r="TBG618" s="21" t="s">
        <v>4038</v>
      </c>
      <c r="TBH618" s="25" t="s">
        <v>67</v>
      </c>
      <c r="TBI618" s="21" t="s">
        <v>3581</v>
      </c>
      <c r="TBJ618" s="25" t="s">
        <v>3582</v>
      </c>
      <c r="TBK618" s="21" t="s">
        <v>5742</v>
      </c>
      <c r="TBL618" s="25"/>
      <c r="TBM618" s="27" t="s">
        <v>5593</v>
      </c>
      <c r="TBN618" s="21" t="s">
        <v>4037</v>
      </c>
      <c r="TBO618" s="21" t="s">
        <v>4038</v>
      </c>
      <c r="TBP618" s="25" t="s">
        <v>67</v>
      </c>
      <c r="TBQ618" s="21" t="s">
        <v>3581</v>
      </c>
      <c r="TBR618" s="25" t="s">
        <v>3582</v>
      </c>
      <c r="TBS618" s="21" t="s">
        <v>5742</v>
      </c>
      <c r="TBT618" s="25"/>
      <c r="TBU618" s="27" t="s">
        <v>5593</v>
      </c>
      <c r="TBV618" s="21" t="s">
        <v>4037</v>
      </c>
      <c r="TBW618" s="21" t="s">
        <v>4038</v>
      </c>
      <c r="TBX618" s="25" t="s">
        <v>67</v>
      </c>
      <c r="TBY618" s="21" t="s">
        <v>3581</v>
      </c>
      <c r="TBZ618" s="25" t="s">
        <v>3582</v>
      </c>
      <c r="TCA618" s="21" t="s">
        <v>5742</v>
      </c>
      <c r="TCB618" s="25"/>
      <c r="TCC618" s="27" t="s">
        <v>5593</v>
      </c>
      <c r="TCD618" s="21" t="s">
        <v>4037</v>
      </c>
      <c r="TCE618" s="21" t="s">
        <v>4038</v>
      </c>
      <c r="TCF618" s="25" t="s">
        <v>67</v>
      </c>
      <c r="TCG618" s="21" t="s">
        <v>3581</v>
      </c>
      <c r="TCH618" s="25" t="s">
        <v>3582</v>
      </c>
      <c r="TCI618" s="21" t="s">
        <v>5742</v>
      </c>
      <c r="TCJ618" s="25"/>
      <c r="TCK618" s="27" t="s">
        <v>5593</v>
      </c>
      <c r="TCL618" s="21" t="s">
        <v>4037</v>
      </c>
      <c r="TCM618" s="21" t="s">
        <v>4038</v>
      </c>
      <c r="TCN618" s="25" t="s">
        <v>67</v>
      </c>
      <c r="TCO618" s="21" t="s">
        <v>3581</v>
      </c>
      <c r="TCP618" s="25" t="s">
        <v>3582</v>
      </c>
      <c r="TCQ618" s="21" t="s">
        <v>5742</v>
      </c>
      <c r="TCR618" s="25"/>
      <c r="TCS618" s="27" t="s">
        <v>5593</v>
      </c>
      <c r="TCT618" s="21" t="s">
        <v>4037</v>
      </c>
      <c r="TCU618" s="21" t="s">
        <v>4038</v>
      </c>
      <c r="TCV618" s="25" t="s">
        <v>67</v>
      </c>
      <c r="TCW618" s="21" t="s">
        <v>3581</v>
      </c>
      <c r="TCX618" s="25" t="s">
        <v>3582</v>
      </c>
      <c r="TCY618" s="21" t="s">
        <v>5742</v>
      </c>
      <c r="TCZ618" s="25"/>
      <c r="TDA618" s="27" t="s">
        <v>5593</v>
      </c>
      <c r="TDB618" s="21" t="s">
        <v>4037</v>
      </c>
      <c r="TDC618" s="21" t="s">
        <v>4038</v>
      </c>
      <c r="TDD618" s="25" t="s">
        <v>67</v>
      </c>
      <c r="TDE618" s="21" t="s">
        <v>3581</v>
      </c>
      <c r="TDF618" s="25" t="s">
        <v>3582</v>
      </c>
      <c r="TDG618" s="21" t="s">
        <v>5742</v>
      </c>
      <c r="TDH618" s="25"/>
      <c r="TDI618" s="27" t="s">
        <v>5593</v>
      </c>
      <c r="TDJ618" s="21" t="s">
        <v>4037</v>
      </c>
      <c r="TDK618" s="21" t="s">
        <v>4038</v>
      </c>
      <c r="TDL618" s="25" t="s">
        <v>67</v>
      </c>
      <c r="TDM618" s="21" t="s">
        <v>3581</v>
      </c>
      <c r="TDN618" s="25" t="s">
        <v>3582</v>
      </c>
      <c r="TDO618" s="21" t="s">
        <v>5742</v>
      </c>
      <c r="TDP618" s="25"/>
      <c r="TDQ618" s="27" t="s">
        <v>5593</v>
      </c>
      <c r="TDR618" s="21" t="s">
        <v>4037</v>
      </c>
      <c r="TDS618" s="21" t="s">
        <v>4038</v>
      </c>
      <c r="TDT618" s="25" t="s">
        <v>67</v>
      </c>
      <c r="TDU618" s="21" t="s">
        <v>3581</v>
      </c>
      <c r="TDV618" s="25" t="s">
        <v>3582</v>
      </c>
      <c r="TDW618" s="21" t="s">
        <v>5742</v>
      </c>
      <c r="TDX618" s="25"/>
      <c r="TDY618" s="27" t="s">
        <v>5593</v>
      </c>
      <c r="TDZ618" s="21" t="s">
        <v>4037</v>
      </c>
      <c r="TEA618" s="21" t="s">
        <v>4038</v>
      </c>
      <c r="TEB618" s="25" t="s">
        <v>67</v>
      </c>
      <c r="TEC618" s="21" t="s">
        <v>3581</v>
      </c>
      <c r="TED618" s="25" t="s">
        <v>3582</v>
      </c>
      <c r="TEE618" s="21" t="s">
        <v>5742</v>
      </c>
      <c r="TEF618" s="25"/>
      <c r="TEG618" s="27" t="s">
        <v>5593</v>
      </c>
      <c r="TEH618" s="21" t="s">
        <v>4037</v>
      </c>
      <c r="TEI618" s="21" t="s">
        <v>4038</v>
      </c>
      <c r="TEJ618" s="25" t="s">
        <v>67</v>
      </c>
      <c r="TEK618" s="21" t="s">
        <v>3581</v>
      </c>
      <c r="TEL618" s="25" t="s">
        <v>3582</v>
      </c>
      <c r="TEM618" s="21" t="s">
        <v>5742</v>
      </c>
      <c r="TEN618" s="25"/>
      <c r="TEO618" s="27" t="s">
        <v>5593</v>
      </c>
      <c r="TEP618" s="21" t="s">
        <v>4037</v>
      </c>
      <c r="TEQ618" s="21" t="s">
        <v>4038</v>
      </c>
      <c r="TER618" s="25" t="s">
        <v>67</v>
      </c>
      <c r="TES618" s="21" t="s">
        <v>3581</v>
      </c>
      <c r="TET618" s="25" t="s">
        <v>3582</v>
      </c>
      <c r="TEU618" s="21" t="s">
        <v>5742</v>
      </c>
      <c r="TEV618" s="25"/>
      <c r="TEW618" s="27" t="s">
        <v>5593</v>
      </c>
      <c r="TEX618" s="21" t="s">
        <v>4037</v>
      </c>
      <c r="TEY618" s="21" t="s">
        <v>4038</v>
      </c>
      <c r="TEZ618" s="25" t="s">
        <v>67</v>
      </c>
      <c r="TFA618" s="21" t="s">
        <v>3581</v>
      </c>
      <c r="TFB618" s="25" t="s">
        <v>3582</v>
      </c>
      <c r="TFC618" s="21" t="s">
        <v>5742</v>
      </c>
      <c r="TFD618" s="25"/>
      <c r="TFE618" s="27" t="s">
        <v>5593</v>
      </c>
      <c r="TFF618" s="21" t="s">
        <v>4037</v>
      </c>
      <c r="TFG618" s="21" t="s">
        <v>4038</v>
      </c>
      <c r="TFH618" s="25" t="s">
        <v>67</v>
      </c>
      <c r="TFI618" s="21" t="s">
        <v>3581</v>
      </c>
      <c r="TFJ618" s="25" t="s">
        <v>3582</v>
      </c>
      <c r="TFK618" s="21" t="s">
        <v>5742</v>
      </c>
      <c r="TFL618" s="25"/>
      <c r="TFM618" s="27" t="s">
        <v>5593</v>
      </c>
      <c r="TFN618" s="21" t="s">
        <v>4037</v>
      </c>
      <c r="TFO618" s="21" t="s">
        <v>4038</v>
      </c>
      <c r="TFP618" s="25" t="s">
        <v>67</v>
      </c>
      <c r="TFQ618" s="21" t="s">
        <v>3581</v>
      </c>
      <c r="TFR618" s="25" t="s">
        <v>3582</v>
      </c>
      <c r="TFS618" s="21" t="s">
        <v>5742</v>
      </c>
      <c r="TFT618" s="25"/>
      <c r="TFU618" s="27" t="s">
        <v>5593</v>
      </c>
      <c r="TFV618" s="21" t="s">
        <v>4037</v>
      </c>
      <c r="TFW618" s="21" t="s">
        <v>4038</v>
      </c>
      <c r="TFX618" s="25" t="s">
        <v>67</v>
      </c>
      <c r="TFY618" s="21" t="s">
        <v>3581</v>
      </c>
      <c r="TFZ618" s="25" t="s">
        <v>3582</v>
      </c>
      <c r="TGA618" s="21" t="s">
        <v>5742</v>
      </c>
      <c r="TGB618" s="25"/>
      <c r="TGC618" s="27" t="s">
        <v>5593</v>
      </c>
      <c r="TGD618" s="21" t="s">
        <v>4037</v>
      </c>
      <c r="TGE618" s="21" t="s">
        <v>4038</v>
      </c>
      <c r="TGF618" s="25" t="s">
        <v>67</v>
      </c>
      <c r="TGG618" s="21" t="s">
        <v>3581</v>
      </c>
      <c r="TGH618" s="25" t="s">
        <v>3582</v>
      </c>
      <c r="TGI618" s="21" t="s">
        <v>5742</v>
      </c>
      <c r="TGJ618" s="25"/>
      <c r="TGK618" s="27" t="s">
        <v>5593</v>
      </c>
      <c r="TGL618" s="21" t="s">
        <v>4037</v>
      </c>
      <c r="TGM618" s="21" t="s">
        <v>4038</v>
      </c>
      <c r="TGN618" s="25" t="s">
        <v>67</v>
      </c>
      <c r="TGO618" s="21" t="s">
        <v>3581</v>
      </c>
      <c r="TGP618" s="25" t="s">
        <v>3582</v>
      </c>
      <c r="TGQ618" s="21" t="s">
        <v>5742</v>
      </c>
      <c r="TGR618" s="25"/>
      <c r="TGS618" s="27" t="s">
        <v>5593</v>
      </c>
      <c r="TGT618" s="21" t="s">
        <v>4037</v>
      </c>
      <c r="TGU618" s="21" t="s">
        <v>4038</v>
      </c>
      <c r="TGV618" s="25" t="s">
        <v>67</v>
      </c>
      <c r="TGW618" s="21" t="s">
        <v>3581</v>
      </c>
      <c r="TGX618" s="25" t="s">
        <v>3582</v>
      </c>
      <c r="TGY618" s="21" t="s">
        <v>5742</v>
      </c>
      <c r="TGZ618" s="25"/>
      <c r="THA618" s="27" t="s">
        <v>5593</v>
      </c>
      <c r="THB618" s="21" t="s">
        <v>4037</v>
      </c>
      <c r="THC618" s="21" t="s">
        <v>4038</v>
      </c>
      <c r="THD618" s="25" t="s">
        <v>67</v>
      </c>
      <c r="THE618" s="21" t="s">
        <v>3581</v>
      </c>
      <c r="THF618" s="25" t="s">
        <v>3582</v>
      </c>
      <c r="THG618" s="21" t="s">
        <v>5742</v>
      </c>
      <c r="THH618" s="25"/>
      <c r="THI618" s="27" t="s">
        <v>5593</v>
      </c>
      <c r="THJ618" s="21" t="s">
        <v>4037</v>
      </c>
      <c r="THK618" s="21" t="s">
        <v>4038</v>
      </c>
      <c r="THL618" s="25" t="s">
        <v>67</v>
      </c>
      <c r="THM618" s="21" t="s">
        <v>3581</v>
      </c>
      <c r="THN618" s="25" t="s">
        <v>3582</v>
      </c>
      <c r="THO618" s="21" t="s">
        <v>5742</v>
      </c>
      <c r="THP618" s="25"/>
      <c r="THQ618" s="27" t="s">
        <v>5593</v>
      </c>
      <c r="THR618" s="21" t="s">
        <v>4037</v>
      </c>
      <c r="THS618" s="21" t="s">
        <v>4038</v>
      </c>
      <c r="THT618" s="25" t="s">
        <v>67</v>
      </c>
      <c r="THU618" s="21" t="s">
        <v>3581</v>
      </c>
      <c r="THV618" s="25" t="s">
        <v>3582</v>
      </c>
      <c r="THW618" s="21" t="s">
        <v>5742</v>
      </c>
      <c r="THX618" s="25"/>
      <c r="THY618" s="27" t="s">
        <v>5593</v>
      </c>
      <c r="THZ618" s="21" t="s">
        <v>4037</v>
      </c>
      <c r="TIA618" s="21" t="s">
        <v>4038</v>
      </c>
      <c r="TIB618" s="25" t="s">
        <v>67</v>
      </c>
      <c r="TIC618" s="21" t="s">
        <v>3581</v>
      </c>
      <c r="TID618" s="25" t="s">
        <v>3582</v>
      </c>
      <c r="TIE618" s="21" t="s">
        <v>5742</v>
      </c>
      <c r="TIF618" s="25"/>
      <c r="TIG618" s="27" t="s">
        <v>5593</v>
      </c>
      <c r="TIH618" s="21" t="s">
        <v>4037</v>
      </c>
      <c r="TII618" s="21" t="s">
        <v>4038</v>
      </c>
      <c r="TIJ618" s="25" t="s">
        <v>67</v>
      </c>
      <c r="TIK618" s="21" t="s">
        <v>3581</v>
      </c>
      <c r="TIL618" s="25" t="s">
        <v>3582</v>
      </c>
      <c r="TIM618" s="21" t="s">
        <v>5742</v>
      </c>
      <c r="TIN618" s="25"/>
      <c r="TIO618" s="27" t="s">
        <v>5593</v>
      </c>
      <c r="TIP618" s="21" t="s">
        <v>4037</v>
      </c>
      <c r="TIQ618" s="21" t="s">
        <v>4038</v>
      </c>
      <c r="TIR618" s="25" t="s">
        <v>67</v>
      </c>
      <c r="TIS618" s="21" t="s">
        <v>3581</v>
      </c>
      <c r="TIT618" s="25" t="s">
        <v>3582</v>
      </c>
      <c r="TIU618" s="21" t="s">
        <v>5742</v>
      </c>
      <c r="TIV618" s="25"/>
      <c r="TIW618" s="27" t="s">
        <v>5593</v>
      </c>
      <c r="TIX618" s="21" t="s">
        <v>4037</v>
      </c>
      <c r="TIY618" s="21" t="s">
        <v>4038</v>
      </c>
      <c r="TIZ618" s="25" t="s">
        <v>67</v>
      </c>
      <c r="TJA618" s="21" t="s">
        <v>3581</v>
      </c>
      <c r="TJB618" s="25" t="s">
        <v>3582</v>
      </c>
      <c r="TJC618" s="21" t="s">
        <v>5742</v>
      </c>
      <c r="TJD618" s="25"/>
      <c r="TJE618" s="27" t="s">
        <v>5593</v>
      </c>
      <c r="TJF618" s="21" t="s">
        <v>4037</v>
      </c>
      <c r="TJG618" s="21" t="s">
        <v>4038</v>
      </c>
      <c r="TJH618" s="25" t="s">
        <v>67</v>
      </c>
      <c r="TJI618" s="21" t="s">
        <v>3581</v>
      </c>
      <c r="TJJ618" s="25" t="s">
        <v>3582</v>
      </c>
      <c r="TJK618" s="21" t="s">
        <v>5742</v>
      </c>
      <c r="TJL618" s="25"/>
      <c r="TJM618" s="27" t="s">
        <v>5593</v>
      </c>
      <c r="TJN618" s="21" t="s">
        <v>4037</v>
      </c>
      <c r="TJO618" s="21" t="s">
        <v>4038</v>
      </c>
      <c r="TJP618" s="25" t="s">
        <v>67</v>
      </c>
      <c r="TJQ618" s="21" t="s">
        <v>3581</v>
      </c>
      <c r="TJR618" s="25" t="s">
        <v>3582</v>
      </c>
      <c r="TJS618" s="21" t="s">
        <v>5742</v>
      </c>
      <c r="TJT618" s="25"/>
      <c r="TJU618" s="27" t="s">
        <v>5593</v>
      </c>
      <c r="TJV618" s="21" t="s">
        <v>4037</v>
      </c>
      <c r="TJW618" s="21" t="s">
        <v>4038</v>
      </c>
      <c r="TJX618" s="25" t="s">
        <v>67</v>
      </c>
      <c r="TJY618" s="21" t="s">
        <v>3581</v>
      </c>
      <c r="TJZ618" s="25" t="s">
        <v>3582</v>
      </c>
      <c r="TKA618" s="21" t="s">
        <v>5742</v>
      </c>
      <c r="TKB618" s="25"/>
      <c r="TKC618" s="27" t="s">
        <v>5593</v>
      </c>
      <c r="TKD618" s="21" t="s">
        <v>4037</v>
      </c>
      <c r="TKE618" s="21" t="s">
        <v>4038</v>
      </c>
      <c r="TKF618" s="25" t="s">
        <v>67</v>
      </c>
      <c r="TKG618" s="21" t="s">
        <v>3581</v>
      </c>
      <c r="TKH618" s="25" t="s">
        <v>3582</v>
      </c>
      <c r="TKI618" s="21" t="s">
        <v>5742</v>
      </c>
      <c r="TKJ618" s="25"/>
      <c r="TKK618" s="27" t="s">
        <v>5593</v>
      </c>
      <c r="TKL618" s="21" t="s">
        <v>4037</v>
      </c>
      <c r="TKM618" s="21" t="s">
        <v>4038</v>
      </c>
      <c r="TKN618" s="25" t="s">
        <v>67</v>
      </c>
      <c r="TKO618" s="21" t="s">
        <v>3581</v>
      </c>
      <c r="TKP618" s="25" t="s">
        <v>3582</v>
      </c>
      <c r="TKQ618" s="21" t="s">
        <v>5742</v>
      </c>
      <c r="TKR618" s="25"/>
      <c r="TKS618" s="27" t="s">
        <v>5593</v>
      </c>
      <c r="TKT618" s="21" t="s">
        <v>4037</v>
      </c>
      <c r="TKU618" s="21" t="s">
        <v>4038</v>
      </c>
      <c r="TKV618" s="25" t="s">
        <v>67</v>
      </c>
      <c r="TKW618" s="21" t="s">
        <v>3581</v>
      </c>
      <c r="TKX618" s="25" t="s">
        <v>3582</v>
      </c>
      <c r="TKY618" s="21" t="s">
        <v>5742</v>
      </c>
      <c r="TKZ618" s="25"/>
      <c r="TLA618" s="27" t="s">
        <v>5593</v>
      </c>
      <c r="TLB618" s="21" t="s">
        <v>4037</v>
      </c>
      <c r="TLC618" s="21" t="s">
        <v>4038</v>
      </c>
      <c r="TLD618" s="25" t="s">
        <v>67</v>
      </c>
      <c r="TLE618" s="21" t="s">
        <v>3581</v>
      </c>
      <c r="TLF618" s="25" t="s">
        <v>3582</v>
      </c>
      <c r="TLG618" s="21" t="s">
        <v>5742</v>
      </c>
      <c r="TLH618" s="25"/>
      <c r="TLI618" s="27" t="s">
        <v>5593</v>
      </c>
      <c r="TLJ618" s="21" t="s">
        <v>4037</v>
      </c>
      <c r="TLK618" s="21" t="s">
        <v>4038</v>
      </c>
      <c r="TLL618" s="25" t="s">
        <v>67</v>
      </c>
      <c r="TLM618" s="21" t="s">
        <v>3581</v>
      </c>
      <c r="TLN618" s="25" t="s">
        <v>3582</v>
      </c>
      <c r="TLO618" s="21" t="s">
        <v>5742</v>
      </c>
      <c r="TLP618" s="25"/>
      <c r="TLQ618" s="27" t="s">
        <v>5593</v>
      </c>
      <c r="TLR618" s="21" t="s">
        <v>4037</v>
      </c>
      <c r="TLS618" s="21" t="s">
        <v>4038</v>
      </c>
      <c r="TLT618" s="25" t="s">
        <v>67</v>
      </c>
      <c r="TLU618" s="21" t="s">
        <v>3581</v>
      </c>
      <c r="TLV618" s="25" t="s">
        <v>3582</v>
      </c>
      <c r="TLW618" s="21" t="s">
        <v>5742</v>
      </c>
      <c r="TLX618" s="25"/>
      <c r="TLY618" s="27" t="s">
        <v>5593</v>
      </c>
      <c r="TLZ618" s="21" t="s">
        <v>4037</v>
      </c>
      <c r="TMA618" s="21" t="s">
        <v>4038</v>
      </c>
      <c r="TMB618" s="25" t="s">
        <v>67</v>
      </c>
      <c r="TMC618" s="21" t="s">
        <v>3581</v>
      </c>
      <c r="TMD618" s="25" t="s">
        <v>3582</v>
      </c>
      <c r="TME618" s="21" t="s">
        <v>5742</v>
      </c>
      <c r="TMF618" s="25"/>
      <c r="TMG618" s="27" t="s">
        <v>5593</v>
      </c>
      <c r="TMH618" s="21" t="s">
        <v>4037</v>
      </c>
      <c r="TMI618" s="21" t="s">
        <v>4038</v>
      </c>
      <c r="TMJ618" s="25" t="s">
        <v>67</v>
      </c>
      <c r="TMK618" s="21" t="s">
        <v>3581</v>
      </c>
      <c r="TML618" s="25" t="s">
        <v>3582</v>
      </c>
      <c r="TMM618" s="21" t="s">
        <v>5742</v>
      </c>
      <c r="TMN618" s="25"/>
      <c r="TMO618" s="27" t="s">
        <v>5593</v>
      </c>
      <c r="TMP618" s="21" t="s">
        <v>4037</v>
      </c>
      <c r="TMQ618" s="21" t="s">
        <v>4038</v>
      </c>
      <c r="TMR618" s="25" t="s">
        <v>67</v>
      </c>
      <c r="TMS618" s="21" t="s">
        <v>3581</v>
      </c>
      <c r="TMT618" s="25" t="s">
        <v>3582</v>
      </c>
      <c r="TMU618" s="21" t="s">
        <v>5742</v>
      </c>
      <c r="TMV618" s="25"/>
      <c r="TMW618" s="27" t="s">
        <v>5593</v>
      </c>
      <c r="TMX618" s="21" t="s">
        <v>4037</v>
      </c>
      <c r="TMY618" s="21" t="s">
        <v>4038</v>
      </c>
      <c r="TMZ618" s="25" t="s">
        <v>67</v>
      </c>
      <c r="TNA618" s="21" t="s">
        <v>3581</v>
      </c>
      <c r="TNB618" s="25" t="s">
        <v>3582</v>
      </c>
      <c r="TNC618" s="21" t="s">
        <v>5742</v>
      </c>
      <c r="TND618" s="25"/>
      <c r="TNE618" s="27" t="s">
        <v>5593</v>
      </c>
      <c r="TNF618" s="21" t="s">
        <v>4037</v>
      </c>
      <c r="TNG618" s="21" t="s">
        <v>4038</v>
      </c>
      <c r="TNH618" s="25" t="s">
        <v>67</v>
      </c>
      <c r="TNI618" s="21" t="s">
        <v>3581</v>
      </c>
      <c r="TNJ618" s="25" t="s">
        <v>3582</v>
      </c>
      <c r="TNK618" s="21" t="s">
        <v>5742</v>
      </c>
      <c r="TNL618" s="25"/>
      <c r="TNM618" s="27" t="s">
        <v>5593</v>
      </c>
      <c r="TNN618" s="21" t="s">
        <v>4037</v>
      </c>
      <c r="TNO618" s="21" t="s">
        <v>4038</v>
      </c>
      <c r="TNP618" s="25" t="s">
        <v>67</v>
      </c>
      <c r="TNQ618" s="21" t="s">
        <v>3581</v>
      </c>
      <c r="TNR618" s="25" t="s">
        <v>3582</v>
      </c>
      <c r="TNS618" s="21" t="s">
        <v>5742</v>
      </c>
      <c r="TNT618" s="25"/>
      <c r="TNU618" s="27" t="s">
        <v>5593</v>
      </c>
      <c r="TNV618" s="21" t="s">
        <v>4037</v>
      </c>
      <c r="TNW618" s="21" t="s">
        <v>4038</v>
      </c>
      <c r="TNX618" s="25" t="s">
        <v>67</v>
      </c>
      <c r="TNY618" s="21" t="s">
        <v>3581</v>
      </c>
      <c r="TNZ618" s="25" t="s">
        <v>3582</v>
      </c>
      <c r="TOA618" s="21" t="s">
        <v>5742</v>
      </c>
      <c r="TOB618" s="25"/>
      <c r="TOC618" s="27" t="s">
        <v>5593</v>
      </c>
      <c r="TOD618" s="21" t="s">
        <v>4037</v>
      </c>
      <c r="TOE618" s="21" t="s">
        <v>4038</v>
      </c>
      <c r="TOF618" s="25" t="s">
        <v>67</v>
      </c>
      <c r="TOG618" s="21" t="s">
        <v>3581</v>
      </c>
      <c r="TOH618" s="25" t="s">
        <v>3582</v>
      </c>
      <c r="TOI618" s="21" t="s">
        <v>5742</v>
      </c>
      <c r="TOJ618" s="25"/>
      <c r="TOK618" s="27" t="s">
        <v>5593</v>
      </c>
      <c r="TOL618" s="21" t="s">
        <v>4037</v>
      </c>
      <c r="TOM618" s="21" t="s">
        <v>4038</v>
      </c>
      <c r="TON618" s="25" t="s">
        <v>67</v>
      </c>
      <c r="TOO618" s="21" t="s">
        <v>3581</v>
      </c>
      <c r="TOP618" s="25" t="s">
        <v>3582</v>
      </c>
      <c r="TOQ618" s="21" t="s">
        <v>5742</v>
      </c>
      <c r="TOR618" s="25"/>
      <c r="TOS618" s="27" t="s">
        <v>5593</v>
      </c>
      <c r="TOT618" s="21" t="s">
        <v>4037</v>
      </c>
      <c r="TOU618" s="21" t="s">
        <v>4038</v>
      </c>
      <c r="TOV618" s="25" t="s">
        <v>67</v>
      </c>
      <c r="TOW618" s="21" t="s">
        <v>3581</v>
      </c>
      <c r="TOX618" s="25" t="s">
        <v>3582</v>
      </c>
      <c r="TOY618" s="21" t="s">
        <v>5742</v>
      </c>
      <c r="TOZ618" s="25"/>
      <c r="TPA618" s="27" t="s">
        <v>5593</v>
      </c>
      <c r="TPB618" s="21" t="s">
        <v>4037</v>
      </c>
      <c r="TPC618" s="21" t="s">
        <v>4038</v>
      </c>
      <c r="TPD618" s="25" t="s">
        <v>67</v>
      </c>
      <c r="TPE618" s="21" t="s">
        <v>3581</v>
      </c>
      <c r="TPF618" s="25" t="s">
        <v>3582</v>
      </c>
      <c r="TPG618" s="21" t="s">
        <v>5742</v>
      </c>
      <c r="TPH618" s="25"/>
      <c r="TPI618" s="27" t="s">
        <v>5593</v>
      </c>
      <c r="TPJ618" s="21" t="s">
        <v>4037</v>
      </c>
      <c r="TPK618" s="21" t="s">
        <v>4038</v>
      </c>
      <c r="TPL618" s="25" t="s">
        <v>67</v>
      </c>
      <c r="TPM618" s="21" t="s">
        <v>3581</v>
      </c>
      <c r="TPN618" s="25" t="s">
        <v>3582</v>
      </c>
      <c r="TPO618" s="21" t="s">
        <v>5742</v>
      </c>
      <c r="TPP618" s="25"/>
      <c r="TPQ618" s="27" t="s">
        <v>5593</v>
      </c>
      <c r="TPR618" s="21" t="s">
        <v>4037</v>
      </c>
      <c r="TPS618" s="21" t="s">
        <v>4038</v>
      </c>
      <c r="TPT618" s="25" t="s">
        <v>67</v>
      </c>
      <c r="TPU618" s="21" t="s">
        <v>3581</v>
      </c>
      <c r="TPV618" s="25" t="s">
        <v>3582</v>
      </c>
      <c r="TPW618" s="21" t="s">
        <v>5742</v>
      </c>
      <c r="TPX618" s="25"/>
      <c r="TPY618" s="27" t="s">
        <v>5593</v>
      </c>
      <c r="TPZ618" s="21" t="s">
        <v>4037</v>
      </c>
      <c r="TQA618" s="21" t="s">
        <v>4038</v>
      </c>
      <c r="TQB618" s="25" t="s">
        <v>67</v>
      </c>
      <c r="TQC618" s="21" t="s">
        <v>3581</v>
      </c>
      <c r="TQD618" s="25" t="s">
        <v>3582</v>
      </c>
      <c r="TQE618" s="21" t="s">
        <v>5742</v>
      </c>
      <c r="TQF618" s="25"/>
      <c r="TQG618" s="27" t="s">
        <v>5593</v>
      </c>
      <c r="TQH618" s="21" t="s">
        <v>4037</v>
      </c>
      <c r="TQI618" s="21" t="s">
        <v>4038</v>
      </c>
      <c r="TQJ618" s="25" t="s">
        <v>67</v>
      </c>
      <c r="TQK618" s="21" t="s">
        <v>3581</v>
      </c>
      <c r="TQL618" s="25" t="s">
        <v>3582</v>
      </c>
      <c r="TQM618" s="21" t="s">
        <v>5742</v>
      </c>
      <c r="TQN618" s="25"/>
      <c r="TQO618" s="27" t="s">
        <v>5593</v>
      </c>
      <c r="TQP618" s="21" t="s">
        <v>4037</v>
      </c>
      <c r="TQQ618" s="21" t="s">
        <v>4038</v>
      </c>
      <c r="TQR618" s="25" t="s">
        <v>67</v>
      </c>
      <c r="TQS618" s="21" t="s">
        <v>3581</v>
      </c>
      <c r="TQT618" s="25" t="s">
        <v>3582</v>
      </c>
      <c r="TQU618" s="21" t="s">
        <v>5742</v>
      </c>
      <c r="TQV618" s="25"/>
      <c r="TQW618" s="27" t="s">
        <v>5593</v>
      </c>
      <c r="TQX618" s="21" t="s">
        <v>4037</v>
      </c>
      <c r="TQY618" s="21" t="s">
        <v>4038</v>
      </c>
      <c r="TQZ618" s="25" t="s">
        <v>67</v>
      </c>
      <c r="TRA618" s="21" t="s">
        <v>3581</v>
      </c>
      <c r="TRB618" s="25" t="s">
        <v>3582</v>
      </c>
      <c r="TRC618" s="21" t="s">
        <v>5742</v>
      </c>
      <c r="TRD618" s="25"/>
      <c r="TRE618" s="27" t="s">
        <v>5593</v>
      </c>
      <c r="TRF618" s="21" t="s">
        <v>4037</v>
      </c>
      <c r="TRG618" s="21" t="s">
        <v>4038</v>
      </c>
      <c r="TRH618" s="25" t="s">
        <v>67</v>
      </c>
      <c r="TRI618" s="21" t="s">
        <v>3581</v>
      </c>
      <c r="TRJ618" s="25" t="s">
        <v>3582</v>
      </c>
      <c r="TRK618" s="21" t="s">
        <v>5742</v>
      </c>
      <c r="TRL618" s="25"/>
      <c r="TRM618" s="27" t="s">
        <v>5593</v>
      </c>
      <c r="TRN618" s="21" t="s">
        <v>4037</v>
      </c>
      <c r="TRO618" s="21" t="s">
        <v>4038</v>
      </c>
      <c r="TRP618" s="25" t="s">
        <v>67</v>
      </c>
      <c r="TRQ618" s="21" t="s">
        <v>3581</v>
      </c>
      <c r="TRR618" s="25" t="s">
        <v>3582</v>
      </c>
      <c r="TRS618" s="21" t="s">
        <v>5742</v>
      </c>
      <c r="TRT618" s="25"/>
      <c r="TRU618" s="27" t="s">
        <v>5593</v>
      </c>
      <c r="TRV618" s="21" t="s">
        <v>4037</v>
      </c>
      <c r="TRW618" s="21" t="s">
        <v>4038</v>
      </c>
      <c r="TRX618" s="25" t="s">
        <v>67</v>
      </c>
      <c r="TRY618" s="21" t="s">
        <v>3581</v>
      </c>
      <c r="TRZ618" s="25" t="s">
        <v>3582</v>
      </c>
      <c r="TSA618" s="21" t="s">
        <v>5742</v>
      </c>
      <c r="TSB618" s="25"/>
      <c r="TSC618" s="27" t="s">
        <v>5593</v>
      </c>
      <c r="TSD618" s="21" t="s">
        <v>4037</v>
      </c>
      <c r="TSE618" s="21" t="s">
        <v>4038</v>
      </c>
      <c r="TSF618" s="25" t="s">
        <v>67</v>
      </c>
      <c r="TSG618" s="21" t="s">
        <v>3581</v>
      </c>
      <c r="TSH618" s="25" t="s">
        <v>3582</v>
      </c>
      <c r="TSI618" s="21" t="s">
        <v>5742</v>
      </c>
      <c r="TSJ618" s="25"/>
      <c r="TSK618" s="27" t="s">
        <v>5593</v>
      </c>
      <c r="TSL618" s="21" t="s">
        <v>4037</v>
      </c>
      <c r="TSM618" s="21" t="s">
        <v>4038</v>
      </c>
      <c r="TSN618" s="25" t="s">
        <v>67</v>
      </c>
      <c r="TSO618" s="21" t="s">
        <v>3581</v>
      </c>
      <c r="TSP618" s="25" t="s">
        <v>3582</v>
      </c>
      <c r="TSQ618" s="21" t="s">
        <v>5742</v>
      </c>
      <c r="TSR618" s="25"/>
      <c r="TSS618" s="27" t="s">
        <v>5593</v>
      </c>
      <c r="TST618" s="21" t="s">
        <v>4037</v>
      </c>
      <c r="TSU618" s="21" t="s">
        <v>4038</v>
      </c>
      <c r="TSV618" s="25" t="s">
        <v>67</v>
      </c>
      <c r="TSW618" s="21" t="s">
        <v>3581</v>
      </c>
      <c r="TSX618" s="25" t="s">
        <v>3582</v>
      </c>
      <c r="TSY618" s="21" t="s">
        <v>5742</v>
      </c>
      <c r="TSZ618" s="25"/>
      <c r="TTA618" s="27" t="s">
        <v>5593</v>
      </c>
      <c r="TTB618" s="21" t="s">
        <v>4037</v>
      </c>
      <c r="TTC618" s="21" t="s">
        <v>4038</v>
      </c>
      <c r="TTD618" s="25" t="s">
        <v>67</v>
      </c>
      <c r="TTE618" s="21" t="s">
        <v>3581</v>
      </c>
      <c r="TTF618" s="25" t="s">
        <v>3582</v>
      </c>
      <c r="TTG618" s="21" t="s">
        <v>5742</v>
      </c>
      <c r="TTH618" s="25"/>
      <c r="TTI618" s="27" t="s">
        <v>5593</v>
      </c>
      <c r="TTJ618" s="21" t="s">
        <v>4037</v>
      </c>
      <c r="TTK618" s="21" t="s">
        <v>4038</v>
      </c>
      <c r="TTL618" s="25" t="s">
        <v>67</v>
      </c>
      <c r="TTM618" s="21" t="s">
        <v>3581</v>
      </c>
      <c r="TTN618" s="25" t="s">
        <v>3582</v>
      </c>
      <c r="TTO618" s="21" t="s">
        <v>5742</v>
      </c>
      <c r="TTP618" s="25"/>
      <c r="TTQ618" s="27" t="s">
        <v>5593</v>
      </c>
      <c r="TTR618" s="21" t="s">
        <v>4037</v>
      </c>
      <c r="TTS618" s="21" t="s">
        <v>4038</v>
      </c>
      <c r="TTT618" s="25" t="s">
        <v>67</v>
      </c>
      <c r="TTU618" s="21" t="s">
        <v>3581</v>
      </c>
      <c r="TTV618" s="25" t="s">
        <v>3582</v>
      </c>
      <c r="TTW618" s="21" t="s">
        <v>5742</v>
      </c>
      <c r="TTX618" s="25"/>
      <c r="TTY618" s="27" t="s">
        <v>5593</v>
      </c>
      <c r="TTZ618" s="21" t="s">
        <v>4037</v>
      </c>
      <c r="TUA618" s="21" t="s">
        <v>4038</v>
      </c>
      <c r="TUB618" s="25" t="s">
        <v>67</v>
      </c>
      <c r="TUC618" s="21" t="s">
        <v>3581</v>
      </c>
      <c r="TUD618" s="25" t="s">
        <v>3582</v>
      </c>
      <c r="TUE618" s="21" t="s">
        <v>5742</v>
      </c>
      <c r="TUF618" s="25"/>
      <c r="TUG618" s="27" t="s">
        <v>5593</v>
      </c>
      <c r="TUH618" s="21" t="s">
        <v>4037</v>
      </c>
      <c r="TUI618" s="21" t="s">
        <v>4038</v>
      </c>
      <c r="TUJ618" s="25" t="s">
        <v>67</v>
      </c>
      <c r="TUK618" s="21" t="s">
        <v>3581</v>
      </c>
      <c r="TUL618" s="25" t="s">
        <v>3582</v>
      </c>
      <c r="TUM618" s="21" t="s">
        <v>5742</v>
      </c>
      <c r="TUN618" s="25"/>
      <c r="TUO618" s="27" t="s">
        <v>5593</v>
      </c>
      <c r="TUP618" s="21" t="s">
        <v>4037</v>
      </c>
      <c r="TUQ618" s="21" t="s">
        <v>4038</v>
      </c>
      <c r="TUR618" s="25" t="s">
        <v>67</v>
      </c>
      <c r="TUS618" s="21" t="s">
        <v>3581</v>
      </c>
      <c r="TUT618" s="25" t="s">
        <v>3582</v>
      </c>
      <c r="TUU618" s="21" t="s">
        <v>5742</v>
      </c>
      <c r="TUV618" s="25"/>
      <c r="TUW618" s="27" t="s">
        <v>5593</v>
      </c>
      <c r="TUX618" s="21" t="s">
        <v>4037</v>
      </c>
      <c r="TUY618" s="21" t="s">
        <v>4038</v>
      </c>
      <c r="TUZ618" s="25" t="s">
        <v>67</v>
      </c>
      <c r="TVA618" s="21" t="s">
        <v>3581</v>
      </c>
      <c r="TVB618" s="25" t="s">
        <v>3582</v>
      </c>
      <c r="TVC618" s="21" t="s">
        <v>5742</v>
      </c>
      <c r="TVD618" s="25"/>
      <c r="TVE618" s="27" t="s">
        <v>5593</v>
      </c>
      <c r="TVF618" s="21" t="s">
        <v>4037</v>
      </c>
      <c r="TVG618" s="21" t="s">
        <v>4038</v>
      </c>
      <c r="TVH618" s="25" t="s">
        <v>67</v>
      </c>
      <c r="TVI618" s="21" t="s">
        <v>3581</v>
      </c>
      <c r="TVJ618" s="25" t="s">
        <v>3582</v>
      </c>
      <c r="TVK618" s="21" t="s">
        <v>5742</v>
      </c>
      <c r="TVL618" s="25"/>
      <c r="TVM618" s="27" t="s">
        <v>5593</v>
      </c>
      <c r="TVN618" s="21" t="s">
        <v>4037</v>
      </c>
      <c r="TVO618" s="21" t="s">
        <v>4038</v>
      </c>
      <c r="TVP618" s="25" t="s">
        <v>67</v>
      </c>
      <c r="TVQ618" s="21" t="s">
        <v>3581</v>
      </c>
      <c r="TVR618" s="25" t="s">
        <v>3582</v>
      </c>
      <c r="TVS618" s="21" t="s">
        <v>5742</v>
      </c>
      <c r="TVT618" s="25"/>
      <c r="TVU618" s="27" t="s">
        <v>5593</v>
      </c>
      <c r="TVV618" s="21" t="s">
        <v>4037</v>
      </c>
      <c r="TVW618" s="21" t="s">
        <v>4038</v>
      </c>
      <c r="TVX618" s="25" t="s">
        <v>67</v>
      </c>
      <c r="TVY618" s="21" t="s">
        <v>3581</v>
      </c>
      <c r="TVZ618" s="25" t="s">
        <v>3582</v>
      </c>
      <c r="TWA618" s="21" t="s">
        <v>5742</v>
      </c>
      <c r="TWB618" s="25"/>
      <c r="TWC618" s="27" t="s">
        <v>5593</v>
      </c>
      <c r="TWD618" s="21" t="s">
        <v>4037</v>
      </c>
      <c r="TWE618" s="21" t="s">
        <v>4038</v>
      </c>
      <c r="TWF618" s="25" t="s">
        <v>67</v>
      </c>
      <c r="TWG618" s="21" t="s">
        <v>3581</v>
      </c>
      <c r="TWH618" s="25" t="s">
        <v>3582</v>
      </c>
      <c r="TWI618" s="21" t="s">
        <v>5742</v>
      </c>
      <c r="TWJ618" s="25"/>
      <c r="TWK618" s="27" t="s">
        <v>5593</v>
      </c>
      <c r="TWL618" s="21" t="s">
        <v>4037</v>
      </c>
      <c r="TWM618" s="21" t="s">
        <v>4038</v>
      </c>
      <c r="TWN618" s="25" t="s">
        <v>67</v>
      </c>
      <c r="TWO618" s="21" t="s">
        <v>3581</v>
      </c>
      <c r="TWP618" s="25" t="s">
        <v>3582</v>
      </c>
      <c r="TWQ618" s="21" t="s">
        <v>5742</v>
      </c>
      <c r="TWR618" s="25"/>
      <c r="TWS618" s="27" t="s">
        <v>5593</v>
      </c>
      <c r="TWT618" s="21" t="s">
        <v>4037</v>
      </c>
      <c r="TWU618" s="21" t="s">
        <v>4038</v>
      </c>
      <c r="TWV618" s="25" t="s">
        <v>67</v>
      </c>
      <c r="TWW618" s="21" t="s">
        <v>3581</v>
      </c>
      <c r="TWX618" s="25" t="s">
        <v>3582</v>
      </c>
      <c r="TWY618" s="21" t="s">
        <v>5742</v>
      </c>
      <c r="TWZ618" s="25"/>
      <c r="TXA618" s="27" t="s">
        <v>5593</v>
      </c>
      <c r="TXB618" s="21" t="s">
        <v>4037</v>
      </c>
      <c r="TXC618" s="21" t="s">
        <v>4038</v>
      </c>
      <c r="TXD618" s="25" t="s">
        <v>67</v>
      </c>
      <c r="TXE618" s="21" t="s">
        <v>3581</v>
      </c>
      <c r="TXF618" s="25" t="s">
        <v>3582</v>
      </c>
      <c r="TXG618" s="21" t="s">
        <v>5742</v>
      </c>
      <c r="TXH618" s="25"/>
      <c r="TXI618" s="27" t="s">
        <v>5593</v>
      </c>
      <c r="TXJ618" s="21" t="s">
        <v>4037</v>
      </c>
      <c r="TXK618" s="21" t="s">
        <v>4038</v>
      </c>
      <c r="TXL618" s="25" t="s">
        <v>67</v>
      </c>
      <c r="TXM618" s="21" t="s">
        <v>3581</v>
      </c>
      <c r="TXN618" s="25" t="s">
        <v>3582</v>
      </c>
      <c r="TXO618" s="21" t="s">
        <v>5742</v>
      </c>
      <c r="TXP618" s="25"/>
      <c r="TXQ618" s="27" t="s">
        <v>5593</v>
      </c>
      <c r="TXR618" s="21" t="s">
        <v>4037</v>
      </c>
      <c r="TXS618" s="21" t="s">
        <v>4038</v>
      </c>
      <c r="TXT618" s="25" t="s">
        <v>67</v>
      </c>
      <c r="TXU618" s="21" t="s">
        <v>3581</v>
      </c>
      <c r="TXV618" s="25" t="s">
        <v>3582</v>
      </c>
      <c r="TXW618" s="21" t="s">
        <v>5742</v>
      </c>
      <c r="TXX618" s="25"/>
      <c r="TXY618" s="27" t="s">
        <v>5593</v>
      </c>
      <c r="TXZ618" s="21" t="s">
        <v>4037</v>
      </c>
      <c r="TYA618" s="21" t="s">
        <v>4038</v>
      </c>
      <c r="TYB618" s="25" t="s">
        <v>67</v>
      </c>
      <c r="TYC618" s="21" t="s">
        <v>3581</v>
      </c>
      <c r="TYD618" s="25" t="s">
        <v>3582</v>
      </c>
      <c r="TYE618" s="21" t="s">
        <v>5742</v>
      </c>
      <c r="TYF618" s="25"/>
      <c r="TYG618" s="27" t="s">
        <v>5593</v>
      </c>
      <c r="TYH618" s="21" t="s">
        <v>4037</v>
      </c>
      <c r="TYI618" s="21" t="s">
        <v>4038</v>
      </c>
      <c r="TYJ618" s="25" t="s">
        <v>67</v>
      </c>
      <c r="TYK618" s="21" t="s">
        <v>3581</v>
      </c>
      <c r="TYL618" s="25" t="s">
        <v>3582</v>
      </c>
      <c r="TYM618" s="21" t="s">
        <v>5742</v>
      </c>
      <c r="TYN618" s="25"/>
      <c r="TYO618" s="27" t="s">
        <v>5593</v>
      </c>
      <c r="TYP618" s="21" t="s">
        <v>4037</v>
      </c>
      <c r="TYQ618" s="21" t="s">
        <v>4038</v>
      </c>
      <c r="TYR618" s="25" t="s">
        <v>67</v>
      </c>
      <c r="TYS618" s="21" t="s">
        <v>3581</v>
      </c>
      <c r="TYT618" s="25" t="s">
        <v>3582</v>
      </c>
      <c r="TYU618" s="21" t="s">
        <v>5742</v>
      </c>
      <c r="TYV618" s="25"/>
      <c r="TYW618" s="27" t="s">
        <v>5593</v>
      </c>
      <c r="TYX618" s="21" t="s">
        <v>4037</v>
      </c>
      <c r="TYY618" s="21" t="s">
        <v>4038</v>
      </c>
      <c r="TYZ618" s="25" t="s">
        <v>67</v>
      </c>
      <c r="TZA618" s="21" t="s">
        <v>3581</v>
      </c>
      <c r="TZB618" s="25" t="s">
        <v>3582</v>
      </c>
      <c r="TZC618" s="21" t="s">
        <v>5742</v>
      </c>
      <c r="TZD618" s="25"/>
      <c r="TZE618" s="27" t="s">
        <v>5593</v>
      </c>
      <c r="TZF618" s="21" t="s">
        <v>4037</v>
      </c>
      <c r="TZG618" s="21" t="s">
        <v>4038</v>
      </c>
      <c r="TZH618" s="25" t="s">
        <v>67</v>
      </c>
      <c r="TZI618" s="21" t="s">
        <v>3581</v>
      </c>
      <c r="TZJ618" s="25" t="s">
        <v>3582</v>
      </c>
      <c r="TZK618" s="21" t="s">
        <v>5742</v>
      </c>
      <c r="TZL618" s="25"/>
      <c r="TZM618" s="27" t="s">
        <v>5593</v>
      </c>
      <c r="TZN618" s="21" t="s">
        <v>4037</v>
      </c>
      <c r="TZO618" s="21" t="s">
        <v>4038</v>
      </c>
      <c r="TZP618" s="25" t="s">
        <v>67</v>
      </c>
      <c r="TZQ618" s="21" t="s">
        <v>3581</v>
      </c>
      <c r="TZR618" s="25" t="s">
        <v>3582</v>
      </c>
      <c r="TZS618" s="21" t="s">
        <v>5742</v>
      </c>
      <c r="TZT618" s="25"/>
      <c r="TZU618" s="27" t="s">
        <v>5593</v>
      </c>
      <c r="TZV618" s="21" t="s">
        <v>4037</v>
      </c>
      <c r="TZW618" s="21" t="s">
        <v>4038</v>
      </c>
      <c r="TZX618" s="25" t="s">
        <v>67</v>
      </c>
      <c r="TZY618" s="21" t="s">
        <v>3581</v>
      </c>
      <c r="TZZ618" s="25" t="s">
        <v>3582</v>
      </c>
      <c r="UAA618" s="21" t="s">
        <v>5742</v>
      </c>
      <c r="UAB618" s="25"/>
      <c r="UAC618" s="27" t="s">
        <v>5593</v>
      </c>
      <c r="UAD618" s="21" t="s">
        <v>4037</v>
      </c>
      <c r="UAE618" s="21" t="s">
        <v>4038</v>
      </c>
      <c r="UAF618" s="25" t="s">
        <v>67</v>
      </c>
      <c r="UAG618" s="21" t="s">
        <v>3581</v>
      </c>
      <c r="UAH618" s="25" t="s">
        <v>3582</v>
      </c>
      <c r="UAI618" s="21" t="s">
        <v>5742</v>
      </c>
      <c r="UAJ618" s="25"/>
      <c r="UAK618" s="27" t="s">
        <v>5593</v>
      </c>
      <c r="UAL618" s="21" t="s">
        <v>4037</v>
      </c>
      <c r="UAM618" s="21" t="s">
        <v>4038</v>
      </c>
      <c r="UAN618" s="25" t="s">
        <v>67</v>
      </c>
      <c r="UAO618" s="21" t="s">
        <v>3581</v>
      </c>
      <c r="UAP618" s="25" t="s">
        <v>3582</v>
      </c>
      <c r="UAQ618" s="21" t="s">
        <v>5742</v>
      </c>
      <c r="UAR618" s="25"/>
      <c r="UAS618" s="27" t="s">
        <v>5593</v>
      </c>
      <c r="UAT618" s="21" t="s">
        <v>4037</v>
      </c>
      <c r="UAU618" s="21" t="s">
        <v>4038</v>
      </c>
      <c r="UAV618" s="25" t="s">
        <v>67</v>
      </c>
      <c r="UAW618" s="21" t="s">
        <v>3581</v>
      </c>
      <c r="UAX618" s="25" t="s">
        <v>3582</v>
      </c>
      <c r="UAY618" s="21" t="s">
        <v>5742</v>
      </c>
      <c r="UAZ618" s="25"/>
      <c r="UBA618" s="27" t="s">
        <v>5593</v>
      </c>
      <c r="UBB618" s="21" t="s">
        <v>4037</v>
      </c>
      <c r="UBC618" s="21" t="s">
        <v>4038</v>
      </c>
      <c r="UBD618" s="25" t="s">
        <v>67</v>
      </c>
      <c r="UBE618" s="21" t="s">
        <v>3581</v>
      </c>
      <c r="UBF618" s="25" t="s">
        <v>3582</v>
      </c>
      <c r="UBG618" s="21" t="s">
        <v>5742</v>
      </c>
      <c r="UBH618" s="25"/>
      <c r="UBI618" s="27" t="s">
        <v>5593</v>
      </c>
      <c r="UBJ618" s="21" t="s">
        <v>4037</v>
      </c>
      <c r="UBK618" s="21" t="s">
        <v>4038</v>
      </c>
      <c r="UBL618" s="25" t="s">
        <v>67</v>
      </c>
      <c r="UBM618" s="21" t="s">
        <v>3581</v>
      </c>
      <c r="UBN618" s="25" t="s">
        <v>3582</v>
      </c>
      <c r="UBO618" s="21" t="s">
        <v>5742</v>
      </c>
      <c r="UBP618" s="25"/>
      <c r="UBQ618" s="27" t="s">
        <v>5593</v>
      </c>
      <c r="UBR618" s="21" t="s">
        <v>4037</v>
      </c>
      <c r="UBS618" s="21" t="s">
        <v>4038</v>
      </c>
      <c r="UBT618" s="25" t="s">
        <v>67</v>
      </c>
      <c r="UBU618" s="21" t="s">
        <v>3581</v>
      </c>
      <c r="UBV618" s="25" t="s">
        <v>3582</v>
      </c>
      <c r="UBW618" s="21" t="s">
        <v>5742</v>
      </c>
      <c r="UBX618" s="25"/>
      <c r="UBY618" s="27" t="s">
        <v>5593</v>
      </c>
      <c r="UBZ618" s="21" t="s">
        <v>4037</v>
      </c>
      <c r="UCA618" s="21" t="s">
        <v>4038</v>
      </c>
      <c r="UCB618" s="25" t="s">
        <v>67</v>
      </c>
      <c r="UCC618" s="21" t="s">
        <v>3581</v>
      </c>
      <c r="UCD618" s="25" t="s">
        <v>3582</v>
      </c>
      <c r="UCE618" s="21" t="s">
        <v>5742</v>
      </c>
      <c r="UCF618" s="25"/>
      <c r="UCG618" s="27" t="s">
        <v>5593</v>
      </c>
      <c r="UCH618" s="21" t="s">
        <v>4037</v>
      </c>
      <c r="UCI618" s="21" t="s">
        <v>4038</v>
      </c>
      <c r="UCJ618" s="25" t="s">
        <v>67</v>
      </c>
      <c r="UCK618" s="21" t="s">
        <v>3581</v>
      </c>
      <c r="UCL618" s="25" t="s">
        <v>3582</v>
      </c>
      <c r="UCM618" s="21" t="s">
        <v>5742</v>
      </c>
      <c r="UCN618" s="25"/>
      <c r="UCO618" s="27" t="s">
        <v>5593</v>
      </c>
      <c r="UCP618" s="21" t="s">
        <v>4037</v>
      </c>
      <c r="UCQ618" s="21" t="s">
        <v>4038</v>
      </c>
      <c r="UCR618" s="25" t="s">
        <v>67</v>
      </c>
      <c r="UCS618" s="21" t="s">
        <v>3581</v>
      </c>
      <c r="UCT618" s="25" t="s">
        <v>3582</v>
      </c>
      <c r="UCU618" s="21" t="s">
        <v>5742</v>
      </c>
      <c r="UCV618" s="25"/>
      <c r="UCW618" s="27" t="s">
        <v>5593</v>
      </c>
      <c r="UCX618" s="21" t="s">
        <v>4037</v>
      </c>
      <c r="UCY618" s="21" t="s">
        <v>4038</v>
      </c>
      <c r="UCZ618" s="25" t="s">
        <v>67</v>
      </c>
      <c r="UDA618" s="21" t="s">
        <v>3581</v>
      </c>
      <c r="UDB618" s="25" t="s">
        <v>3582</v>
      </c>
      <c r="UDC618" s="21" t="s">
        <v>5742</v>
      </c>
      <c r="UDD618" s="25"/>
      <c r="UDE618" s="27" t="s">
        <v>5593</v>
      </c>
      <c r="UDF618" s="21" t="s">
        <v>4037</v>
      </c>
      <c r="UDG618" s="21" t="s">
        <v>4038</v>
      </c>
      <c r="UDH618" s="25" t="s">
        <v>67</v>
      </c>
      <c r="UDI618" s="21" t="s">
        <v>3581</v>
      </c>
      <c r="UDJ618" s="25" t="s">
        <v>3582</v>
      </c>
      <c r="UDK618" s="21" t="s">
        <v>5742</v>
      </c>
      <c r="UDL618" s="25"/>
      <c r="UDM618" s="27" t="s">
        <v>5593</v>
      </c>
      <c r="UDN618" s="21" t="s">
        <v>4037</v>
      </c>
      <c r="UDO618" s="21" t="s">
        <v>4038</v>
      </c>
      <c r="UDP618" s="25" t="s">
        <v>67</v>
      </c>
      <c r="UDQ618" s="21" t="s">
        <v>3581</v>
      </c>
      <c r="UDR618" s="25" t="s">
        <v>3582</v>
      </c>
      <c r="UDS618" s="21" t="s">
        <v>5742</v>
      </c>
      <c r="UDT618" s="25"/>
      <c r="UDU618" s="27" t="s">
        <v>5593</v>
      </c>
      <c r="UDV618" s="21" t="s">
        <v>4037</v>
      </c>
      <c r="UDW618" s="21" t="s">
        <v>4038</v>
      </c>
      <c r="UDX618" s="25" t="s">
        <v>67</v>
      </c>
      <c r="UDY618" s="21" t="s">
        <v>3581</v>
      </c>
      <c r="UDZ618" s="25" t="s">
        <v>3582</v>
      </c>
      <c r="UEA618" s="21" t="s">
        <v>5742</v>
      </c>
      <c r="UEB618" s="25"/>
      <c r="UEC618" s="27" t="s">
        <v>5593</v>
      </c>
      <c r="UED618" s="21" t="s">
        <v>4037</v>
      </c>
      <c r="UEE618" s="21" t="s">
        <v>4038</v>
      </c>
      <c r="UEF618" s="25" t="s">
        <v>67</v>
      </c>
      <c r="UEG618" s="21" t="s">
        <v>3581</v>
      </c>
      <c r="UEH618" s="25" t="s">
        <v>3582</v>
      </c>
      <c r="UEI618" s="21" t="s">
        <v>5742</v>
      </c>
      <c r="UEJ618" s="25"/>
      <c r="UEK618" s="27" t="s">
        <v>5593</v>
      </c>
      <c r="UEL618" s="21" t="s">
        <v>4037</v>
      </c>
      <c r="UEM618" s="21" t="s">
        <v>4038</v>
      </c>
      <c r="UEN618" s="25" t="s">
        <v>67</v>
      </c>
      <c r="UEO618" s="21" t="s">
        <v>3581</v>
      </c>
      <c r="UEP618" s="25" t="s">
        <v>3582</v>
      </c>
      <c r="UEQ618" s="21" t="s">
        <v>5742</v>
      </c>
      <c r="UER618" s="25"/>
      <c r="UES618" s="27" t="s">
        <v>5593</v>
      </c>
      <c r="UET618" s="21" t="s">
        <v>4037</v>
      </c>
      <c r="UEU618" s="21" t="s">
        <v>4038</v>
      </c>
      <c r="UEV618" s="25" t="s">
        <v>67</v>
      </c>
      <c r="UEW618" s="21" t="s">
        <v>3581</v>
      </c>
      <c r="UEX618" s="25" t="s">
        <v>3582</v>
      </c>
      <c r="UEY618" s="21" t="s">
        <v>5742</v>
      </c>
      <c r="UEZ618" s="25"/>
      <c r="UFA618" s="27" t="s">
        <v>5593</v>
      </c>
      <c r="UFB618" s="21" t="s">
        <v>4037</v>
      </c>
      <c r="UFC618" s="21" t="s">
        <v>4038</v>
      </c>
      <c r="UFD618" s="25" t="s">
        <v>67</v>
      </c>
      <c r="UFE618" s="21" t="s">
        <v>3581</v>
      </c>
      <c r="UFF618" s="25" t="s">
        <v>3582</v>
      </c>
      <c r="UFG618" s="21" t="s">
        <v>5742</v>
      </c>
      <c r="UFH618" s="25"/>
      <c r="UFI618" s="27" t="s">
        <v>5593</v>
      </c>
      <c r="UFJ618" s="21" t="s">
        <v>4037</v>
      </c>
      <c r="UFK618" s="21" t="s">
        <v>4038</v>
      </c>
      <c r="UFL618" s="25" t="s">
        <v>67</v>
      </c>
      <c r="UFM618" s="21" t="s">
        <v>3581</v>
      </c>
      <c r="UFN618" s="25" t="s">
        <v>3582</v>
      </c>
      <c r="UFO618" s="21" t="s">
        <v>5742</v>
      </c>
      <c r="UFP618" s="25"/>
      <c r="UFQ618" s="27" t="s">
        <v>5593</v>
      </c>
      <c r="UFR618" s="21" t="s">
        <v>4037</v>
      </c>
      <c r="UFS618" s="21" t="s">
        <v>4038</v>
      </c>
      <c r="UFT618" s="25" t="s">
        <v>67</v>
      </c>
      <c r="UFU618" s="21" t="s">
        <v>3581</v>
      </c>
      <c r="UFV618" s="25" t="s">
        <v>3582</v>
      </c>
      <c r="UFW618" s="21" t="s">
        <v>5742</v>
      </c>
      <c r="UFX618" s="25"/>
      <c r="UFY618" s="27" t="s">
        <v>5593</v>
      </c>
      <c r="UFZ618" s="21" t="s">
        <v>4037</v>
      </c>
      <c r="UGA618" s="21" t="s">
        <v>4038</v>
      </c>
      <c r="UGB618" s="25" t="s">
        <v>67</v>
      </c>
      <c r="UGC618" s="21" t="s">
        <v>3581</v>
      </c>
      <c r="UGD618" s="25" t="s">
        <v>3582</v>
      </c>
      <c r="UGE618" s="21" t="s">
        <v>5742</v>
      </c>
      <c r="UGF618" s="25"/>
      <c r="UGG618" s="27" t="s">
        <v>5593</v>
      </c>
      <c r="UGH618" s="21" t="s">
        <v>4037</v>
      </c>
      <c r="UGI618" s="21" t="s">
        <v>4038</v>
      </c>
      <c r="UGJ618" s="25" t="s">
        <v>67</v>
      </c>
      <c r="UGK618" s="21" t="s">
        <v>3581</v>
      </c>
      <c r="UGL618" s="25" t="s">
        <v>3582</v>
      </c>
      <c r="UGM618" s="21" t="s">
        <v>5742</v>
      </c>
      <c r="UGN618" s="25"/>
      <c r="UGO618" s="27" t="s">
        <v>5593</v>
      </c>
      <c r="UGP618" s="21" t="s">
        <v>4037</v>
      </c>
      <c r="UGQ618" s="21" t="s">
        <v>4038</v>
      </c>
      <c r="UGR618" s="25" t="s">
        <v>67</v>
      </c>
      <c r="UGS618" s="21" t="s">
        <v>3581</v>
      </c>
      <c r="UGT618" s="25" t="s">
        <v>3582</v>
      </c>
      <c r="UGU618" s="21" t="s">
        <v>5742</v>
      </c>
      <c r="UGV618" s="25"/>
      <c r="UGW618" s="27" t="s">
        <v>5593</v>
      </c>
      <c r="UGX618" s="21" t="s">
        <v>4037</v>
      </c>
      <c r="UGY618" s="21" t="s">
        <v>4038</v>
      </c>
      <c r="UGZ618" s="25" t="s">
        <v>67</v>
      </c>
      <c r="UHA618" s="21" t="s">
        <v>3581</v>
      </c>
      <c r="UHB618" s="25" t="s">
        <v>3582</v>
      </c>
      <c r="UHC618" s="21" t="s">
        <v>5742</v>
      </c>
      <c r="UHD618" s="25"/>
      <c r="UHE618" s="27" t="s">
        <v>5593</v>
      </c>
      <c r="UHF618" s="21" t="s">
        <v>4037</v>
      </c>
      <c r="UHG618" s="21" t="s">
        <v>4038</v>
      </c>
      <c r="UHH618" s="25" t="s">
        <v>67</v>
      </c>
      <c r="UHI618" s="21" t="s">
        <v>3581</v>
      </c>
      <c r="UHJ618" s="25" t="s">
        <v>3582</v>
      </c>
      <c r="UHK618" s="21" t="s">
        <v>5742</v>
      </c>
      <c r="UHL618" s="25"/>
      <c r="UHM618" s="27" t="s">
        <v>5593</v>
      </c>
      <c r="UHN618" s="21" t="s">
        <v>4037</v>
      </c>
      <c r="UHO618" s="21" t="s">
        <v>4038</v>
      </c>
      <c r="UHP618" s="25" t="s">
        <v>67</v>
      </c>
      <c r="UHQ618" s="21" t="s">
        <v>3581</v>
      </c>
      <c r="UHR618" s="25" t="s">
        <v>3582</v>
      </c>
      <c r="UHS618" s="21" t="s">
        <v>5742</v>
      </c>
      <c r="UHT618" s="25"/>
      <c r="UHU618" s="27" t="s">
        <v>5593</v>
      </c>
      <c r="UHV618" s="21" t="s">
        <v>4037</v>
      </c>
      <c r="UHW618" s="21" t="s">
        <v>4038</v>
      </c>
      <c r="UHX618" s="25" t="s">
        <v>67</v>
      </c>
      <c r="UHY618" s="21" t="s">
        <v>3581</v>
      </c>
      <c r="UHZ618" s="25" t="s">
        <v>3582</v>
      </c>
      <c r="UIA618" s="21" t="s">
        <v>5742</v>
      </c>
      <c r="UIB618" s="25"/>
      <c r="UIC618" s="27" t="s">
        <v>5593</v>
      </c>
      <c r="UID618" s="21" t="s">
        <v>4037</v>
      </c>
      <c r="UIE618" s="21" t="s">
        <v>4038</v>
      </c>
      <c r="UIF618" s="25" t="s">
        <v>67</v>
      </c>
      <c r="UIG618" s="21" t="s">
        <v>3581</v>
      </c>
      <c r="UIH618" s="25" t="s">
        <v>3582</v>
      </c>
      <c r="UII618" s="21" t="s">
        <v>5742</v>
      </c>
      <c r="UIJ618" s="25"/>
      <c r="UIK618" s="27" t="s">
        <v>5593</v>
      </c>
      <c r="UIL618" s="21" t="s">
        <v>4037</v>
      </c>
      <c r="UIM618" s="21" t="s">
        <v>4038</v>
      </c>
      <c r="UIN618" s="25" t="s">
        <v>67</v>
      </c>
      <c r="UIO618" s="21" t="s">
        <v>3581</v>
      </c>
      <c r="UIP618" s="25" t="s">
        <v>3582</v>
      </c>
      <c r="UIQ618" s="21" t="s">
        <v>5742</v>
      </c>
      <c r="UIR618" s="25"/>
      <c r="UIS618" s="27" t="s">
        <v>5593</v>
      </c>
      <c r="UIT618" s="21" t="s">
        <v>4037</v>
      </c>
      <c r="UIU618" s="21" t="s">
        <v>4038</v>
      </c>
      <c r="UIV618" s="25" t="s">
        <v>67</v>
      </c>
      <c r="UIW618" s="21" t="s">
        <v>3581</v>
      </c>
      <c r="UIX618" s="25" t="s">
        <v>3582</v>
      </c>
      <c r="UIY618" s="21" t="s">
        <v>5742</v>
      </c>
      <c r="UIZ618" s="25"/>
      <c r="UJA618" s="27" t="s">
        <v>5593</v>
      </c>
      <c r="UJB618" s="21" t="s">
        <v>4037</v>
      </c>
      <c r="UJC618" s="21" t="s">
        <v>4038</v>
      </c>
      <c r="UJD618" s="25" t="s">
        <v>67</v>
      </c>
      <c r="UJE618" s="21" t="s">
        <v>3581</v>
      </c>
      <c r="UJF618" s="25" t="s">
        <v>3582</v>
      </c>
      <c r="UJG618" s="21" t="s">
        <v>5742</v>
      </c>
      <c r="UJH618" s="25"/>
      <c r="UJI618" s="27" t="s">
        <v>5593</v>
      </c>
      <c r="UJJ618" s="21" t="s">
        <v>4037</v>
      </c>
      <c r="UJK618" s="21" t="s">
        <v>4038</v>
      </c>
      <c r="UJL618" s="25" t="s">
        <v>67</v>
      </c>
      <c r="UJM618" s="21" t="s">
        <v>3581</v>
      </c>
      <c r="UJN618" s="25" t="s">
        <v>3582</v>
      </c>
      <c r="UJO618" s="21" t="s">
        <v>5742</v>
      </c>
      <c r="UJP618" s="25"/>
      <c r="UJQ618" s="27" t="s">
        <v>5593</v>
      </c>
      <c r="UJR618" s="21" t="s">
        <v>4037</v>
      </c>
      <c r="UJS618" s="21" t="s">
        <v>4038</v>
      </c>
      <c r="UJT618" s="25" t="s">
        <v>67</v>
      </c>
      <c r="UJU618" s="21" t="s">
        <v>3581</v>
      </c>
      <c r="UJV618" s="25" t="s">
        <v>3582</v>
      </c>
      <c r="UJW618" s="21" t="s">
        <v>5742</v>
      </c>
      <c r="UJX618" s="25"/>
      <c r="UJY618" s="27" t="s">
        <v>5593</v>
      </c>
      <c r="UJZ618" s="21" t="s">
        <v>4037</v>
      </c>
      <c r="UKA618" s="21" t="s">
        <v>4038</v>
      </c>
      <c r="UKB618" s="25" t="s">
        <v>67</v>
      </c>
      <c r="UKC618" s="21" t="s">
        <v>3581</v>
      </c>
      <c r="UKD618" s="25" t="s">
        <v>3582</v>
      </c>
      <c r="UKE618" s="21" t="s">
        <v>5742</v>
      </c>
      <c r="UKF618" s="25"/>
      <c r="UKG618" s="27" t="s">
        <v>5593</v>
      </c>
      <c r="UKH618" s="21" t="s">
        <v>4037</v>
      </c>
      <c r="UKI618" s="21" t="s">
        <v>4038</v>
      </c>
      <c r="UKJ618" s="25" t="s">
        <v>67</v>
      </c>
      <c r="UKK618" s="21" t="s">
        <v>3581</v>
      </c>
      <c r="UKL618" s="25" t="s">
        <v>3582</v>
      </c>
      <c r="UKM618" s="21" t="s">
        <v>5742</v>
      </c>
      <c r="UKN618" s="25"/>
      <c r="UKO618" s="27" t="s">
        <v>5593</v>
      </c>
      <c r="UKP618" s="21" t="s">
        <v>4037</v>
      </c>
      <c r="UKQ618" s="21" t="s">
        <v>4038</v>
      </c>
      <c r="UKR618" s="25" t="s">
        <v>67</v>
      </c>
      <c r="UKS618" s="21" t="s">
        <v>3581</v>
      </c>
      <c r="UKT618" s="25" t="s">
        <v>3582</v>
      </c>
      <c r="UKU618" s="21" t="s">
        <v>5742</v>
      </c>
      <c r="UKV618" s="25"/>
      <c r="UKW618" s="27" t="s">
        <v>5593</v>
      </c>
      <c r="UKX618" s="21" t="s">
        <v>4037</v>
      </c>
      <c r="UKY618" s="21" t="s">
        <v>4038</v>
      </c>
      <c r="UKZ618" s="25" t="s">
        <v>67</v>
      </c>
      <c r="ULA618" s="21" t="s">
        <v>3581</v>
      </c>
      <c r="ULB618" s="25" t="s">
        <v>3582</v>
      </c>
      <c r="ULC618" s="21" t="s">
        <v>5742</v>
      </c>
      <c r="ULD618" s="25"/>
      <c r="ULE618" s="27" t="s">
        <v>5593</v>
      </c>
      <c r="ULF618" s="21" t="s">
        <v>4037</v>
      </c>
      <c r="ULG618" s="21" t="s">
        <v>4038</v>
      </c>
      <c r="ULH618" s="25" t="s">
        <v>67</v>
      </c>
      <c r="ULI618" s="21" t="s">
        <v>3581</v>
      </c>
      <c r="ULJ618" s="25" t="s">
        <v>3582</v>
      </c>
      <c r="ULK618" s="21" t="s">
        <v>5742</v>
      </c>
      <c r="ULL618" s="25"/>
      <c r="ULM618" s="27" t="s">
        <v>5593</v>
      </c>
      <c r="ULN618" s="21" t="s">
        <v>4037</v>
      </c>
      <c r="ULO618" s="21" t="s">
        <v>4038</v>
      </c>
      <c r="ULP618" s="25" t="s">
        <v>67</v>
      </c>
      <c r="ULQ618" s="21" t="s">
        <v>3581</v>
      </c>
      <c r="ULR618" s="25" t="s">
        <v>3582</v>
      </c>
      <c r="ULS618" s="21" t="s">
        <v>5742</v>
      </c>
      <c r="ULT618" s="25"/>
      <c r="ULU618" s="27" t="s">
        <v>5593</v>
      </c>
      <c r="ULV618" s="21" t="s">
        <v>4037</v>
      </c>
      <c r="ULW618" s="21" t="s">
        <v>4038</v>
      </c>
      <c r="ULX618" s="25" t="s">
        <v>67</v>
      </c>
      <c r="ULY618" s="21" t="s">
        <v>3581</v>
      </c>
      <c r="ULZ618" s="25" t="s">
        <v>3582</v>
      </c>
      <c r="UMA618" s="21" t="s">
        <v>5742</v>
      </c>
      <c r="UMB618" s="25"/>
      <c r="UMC618" s="27" t="s">
        <v>5593</v>
      </c>
      <c r="UMD618" s="21" t="s">
        <v>4037</v>
      </c>
      <c r="UME618" s="21" t="s">
        <v>4038</v>
      </c>
      <c r="UMF618" s="25" t="s">
        <v>67</v>
      </c>
      <c r="UMG618" s="21" t="s">
        <v>3581</v>
      </c>
      <c r="UMH618" s="25" t="s">
        <v>3582</v>
      </c>
      <c r="UMI618" s="21" t="s">
        <v>5742</v>
      </c>
      <c r="UMJ618" s="25"/>
      <c r="UMK618" s="27" t="s">
        <v>5593</v>
      </c>
      <c r="UML618" s="21" t="s">
        <v>4037</v>
      </c>
      <c r="UMM618" s="21" t="s">
        <v>4038</v>
      </c>
      <c r="UMN618" s="25" t="s">
        <v>67</v>
      </c>
      <c r="UMO618" s="21" t="s">
        <v>3581</v>
      </c>
      <c r="UMP618" s="25" t="s">
        <v>3582</v>
      </c>
      <c r="UMQ618" s="21" t="s">
        <v>5742</v>
      </c>
      <c r="UMR618" s="25"/>
      <c r="UMS618" s="27" t="s">
        <v>5593</v>
      </c>
      <c r="UMT618" s="21" t="s">
        <v>4037</v>
      </c>
      <c r="UMU618" s="21" t="s">
        <v>4038</v>
      </c>
      <c r="UMV618" s="25" t="s">
        <v>67</v>
      </c>
      <c r="UMW618" s="21" t="s">
        <v>3581</v>
      </c>
      <c r="UMX618" s="25" t="s">
        <v>3582</v>
      </c>
      <c r="UMY618" s="21" t="s">
        <v>5742</v>
      </c>
      <c r="UMZ618" s="25"/>
      <c r="UNA618" s="27" t="s">
        <v>5593</v>
      </c>
      <c r="UNB618" s="21" t="s">
        <v>4037</v>
      </c>
      <c r="UNC618" s="21" t="s">
        <v>4038</v>
      </c>
      <c r="UND618" s="25" t="s">
        <v>67</v>
      </c>
      <c r="UNE618" s="21" t="s">
        <v>3581</v>
      </c>
      <c r="UNF618" s="25" t="s">
        <v>3582</v>
      </c>
      <c r="UNG618" s="21" t="s">
        <v>5742</v>
      </c>
      <c r="UNH618" s="25"/>
      <c r="UNI618" s="27" t="s">
        <v>5593</v>
      </c>
      <c r="UNJ618" s="21" t="s">
        <v>4037</v>
      </c>
      <c r="UNK618" s="21" t="s">
        <v>4038</v>
      </c>
      <c r="UNL618" s="25" t="s">
        <v>67</v>
      </c>
      <c r="UNM618" s="21" t="s">
        <v>3581</v>
      </c>
      <c r="UNN618" s="25" t="s">
        <v>3582</v>
      </c>
      <c r="UNO618" s="21" t="s">
        <v>5742</v>
      </c>
      <c r="UNP618" s="25"/>
      <c r="UNQ618" s="27" t="s">
        <v>5593</v>
      </c>
      <c r="UNR618" s="21" t="s">
        <v>4037</v>
      </c>
      <c r="UNS618" s="21" t="s">
        <v>4038</v>
      </c>
      <c r="UNT618" s="25" t="s">
        <v>67</v>
      </c>
      <c r="UNU618" s="21" t="s">
        <v>3581</v>
      </c>
      <c r="UNV618" s="25" t="s">
        <v>3582</v>
      </c>
      <c r="UNW618" s="21" t="s">
        <v>5742</v>
      </c>
      <c r="UNX618" s="25"/>
      <c r="UNY618" s="27" t="s">
        <v>5593</v>
      </c>
      <c r="UNZ618" s="21" t="s">
        <v>4037</v>
      </c>
      <c r="UOA618" s="21" t="s">
        <v>4038</v>
      </c>
      <c r="UOB618" s="25" t="s">
        <v>67</v>
      </c>
      <c r="UOC618" s="21" t="s">
        <v>3581</v>
      </c>
      <c r="UOD618" s="25" t="s">
        <v>3582</v>
      </c>
      <c r="UOE618" s="21" t="s">
        <v>5742</v>
      </c>
      <c r="UOF618" s="25"/>
      <c r="UOG618" s="27" t="s">
        <v>5593</v>
      </c>
      <c r="UOH618" s="21" t="s">
        <v>4037</v>
      </c>
      <c r="UOI618" s="21" t="s">
        <v>4038</v>
      </c>
      <c r="UOJ618" s="25" t="s">
        <v>67</v>
      </c>
      <c r="UOK618" s="21" t="s">
        <v>3581</v>
      </c>
      <c r="UOL618" s="25" t="s">
        <v>3582</v>
      </c>
      <c r="UOM618" s="21" t="s">
        <v>5742</v>
      </c>
      <c r="UON618" s="25"/>
      <c r="UOO618" s="27" t="s">
        <v>5593</v>
      </c>
      <c r="UOP618" s="21" t="s">
        <v>4037</v>
      </c>
      <c r="UOQ618" s="21" t="s">
        <v>4038</v>
      </c>
      <c r="UOR618" s="25" t="s">
        <v>67</v>
      </c>
      <c r="UOS618" s="21" t="s">
        <v>3581</v>
      </c>
      <c r="UOT618" s="25" t="s">
        <v>3582</v>
      </c>
      <c r="UOU618" s="21" t="s">
        <v>5742</v>
      </c>
      <c r="UOV618" s="25"/>
      <c r="UOW618" s="27" t="s">
        <v>5593</v>
      </c>
      <c r="UOX618" s="21" t="s">
        <v>4037</v>
      </c>
      <c r="UOY618" s="21" t="s">
        <v>4038</v>
      </c>
      <c r="UOZ618" s="25" t="s">
        <v>67</v>
      </c>
      <c r="UPA618" s="21" t="s">
        <v>3581</v>
      </c>
      <c r="UPB618" s="25" t="s">
        <v>3582</v>
      </c>
      <c r="UPC618" s="21" t="s">
        <v>5742</v>
      </c>
      <c r="UPD618" s="25"/>
      <c r="UPE618" s="27" t="s">
        <v>5593</v>
      </c>
      <c r="UPF618" s="21" t="s">
        <v>4037</v>
      </c>
      <c r="UPG618" s="21" t="s">
        <v>4038</v>
      </c>
      <c r="UPH618" s="25" t="s">
        <v>67</v>
      </c>
      <c r="UPI618" s="21" t="s">
        <v>3581</v>
      </c>
      <c r="UPJ618" s="25" t="s">
        <v>3582</v>
      </c>
      <c r="UPK618" s="21" t="s">
        <v>5742</v>
      </c>
      <c r="UPL618" s="25"/>
      <c r="UPM618" s="27" t="s">
        <v>5593</v>
      </c>
      <c r="UPN618" s="21" t="s">
        <v>4037</v>
      </c>
      <c r="UPO618" s="21" t="s">
        <v>4038</v>
      </c>
      <c r="UPP618" s="25" t="s">
        <v>67</v>
      </c>
      <c r="UPQ618" s="21" t="s">
        <v>3581</v>
      </c>
      <c r="UPR618" s="25" t="s">
        <v>3582</v>
      </c>
      <c r="UPS618" s="21" t="s">
        <v>5742</v>
      </c>
      <c r="UPT618" s="25"/>
      <c r="UPU618" s="27" t="s">
        <v>5593</v>
      </c>
      <c r="UPV618" s="21" t="s">
        <v>4037</v>
      </c>
      <c r="UPW618" s="21" t="s">
        <v>4038</v>
      </c>
      <c r="UPX618" s="25" t="s">
        <v>67</v>
      </c>
      <c r="UPY618" s="21" t="s">
        <v>3581</v>
      </c>
      <c r="UPZ618" s="25" t="s">
        <v>3582</v>
      </c>
      <c r="UQA618" s="21" t="s">
        <v>5742</v>
      </c>
      <c r="UQB618" s="25"/>
      <c r="UQC618" s="27" t="s">
        <v>5593</v>
      </c>
      <c r="UQD618" s="21" t="s">
        <v>4037</v>
      </c>
      <c r="UQE618" s="21" t="s">
        <v>4038</v>
      </c>
      <c r="UQF618" s="25" t="s">
        <v>67</v>
      </c>
      <c r="UQG618" s="21" t="s">
        <v>3581</v>
      </c>
      <c r="UQH618" s="25" t="s">
        <v>3582</v>
      </c>
      <c r="UQI618" s="21" t="s">
        <v>5742</v>
      </c>
      <c r="UQJ618" s="25"/>
      <c r="UQK618" s="27" t="s">
        <v>5593</v>
      </c>
      <c r="UQL618" s="21" t="s">
        <v>4037</v>
      </c>
      <c r="UQM618" s="21" t="s">
        <v>4038</v>
      </c>
      <c r="UQN618" s="25" t="s">
        <v>67</v>
      </c>
      <c r="UQO618" s="21" t="s">
        <v>3581</v>
      </c>
      <c r="UQP618" s="25" t="s">
        <v>3582</v>
      </c>
      <c r="UQQ618" s="21" t="s">
        <v>5742</v>
      </c>
      <c r="UQR618" s="25"/>
      <c r="UQS618" s="27" t="s">
        <v>5593</v>
      </c>
      <c r="UQT618" s="21" t="s">
        <v>4037</v>
      </c>
      <c r="UQU618" s="21" t="s">
        <v>4038</v>
      </c>
      <c r="UQV618" s="25" t="s">
        <v>67</v>
      </c>
      <c r="UQW618" s="21" t="s">
        <v>3581</v>
      </c>
      <c r="UQX618" s="25" t="s">
        <v>3582</v>
      </c>
      <c r="UQY618" s="21" t="s">
        <v>5742</v>
      </c>
      <c r="UQZ618" s="25"/>
      <c r="URA618" s="27" t="s">
        <v>5593</v>
      </c>
      <c r="URB618" s="21" t="s">
        <v>4037</v>
      </c>
      <c r="URC618" s="21" t="s">
        <v>4038</v>
      </c>
      <c r="URD618" s="25" t="s">
        <v>67</v>
      </c>
      <c r="URE618" s="21" t="s">
        <v>3581</v>
      </c>
      <c r="URF618" s="25" t="s">
        <v>3582</v>
      </c>
      <c r="URG618" s="21" t="s">
        <v>5742</v>
      </c>
      <c r="URH618" s="25"/>
      <c r="URI618" s="27" t="s">
        <v>5593</v>
      </c>
      <c r="URJ618" s="21" t="s">
        <v>4037</v>
      </c>
      <c r="URK618" s="21" t="s">
        <v>4038</v>
      </c>
      <c r="URL618" s="25" t="s">
        <v>67</v>
      </c>
      <c r="URM618" s="21" t="s">
        <v>3581</v>
      </c>
      <c r="URN618" s="25" t="s">
        <v>3582</v>
      </c>
      <c r="URO618" s="21" t="s">
        <v>5742</v>
      </c>
      <c r="URP618" s="25"/>
      <c r="URQ618" s="27" t="s">
        <v>5593</v>
      </c>
      <c r="URR618" s="21" t="s">
        <v>4037</v>
      </c>
      <c r="URS618" s="21" t="s">
        <v>4038</v>
      </c>
      <c r="URT618" s="25" t="s">
        <v>67</v>
      </c>
      <c r="URU618" s="21" t="s">
        <v>3581</v>
      </c>
      <c r="URV618" s="25" t="s">
        <v>3582</v>
      </c>
      <c r="URW618" s="21" t="s">
        <v>5742</v>
      </c>
      <c r="URX618" s="25"/>
      <c r="URY618" s="27" t="s">
        <v>5593</v>
      </c>
      <c r="URZ618" s="21" t="s">
        <v>4037</v>
      </c>
      <c r="USA618" s="21" t="s">
        <v>4038</v>
      </c>
      <c r="USB618" s="25" t="s">
        <v>67</v>
      </c>
      <c r="USC618" s="21" t="s">
        <v>3581</v>
      </c>
      <c r="USD618" s="25" t="s">
        <v>3582</v>
      </c>
      <c r="USE618" s="21" t="s">
        <v>5742</v>
      </c>
      <c r="USF618" s="25"/>
      <c r="USG618" s="27" t="s">
        <v>5593</v>
      </c>
      <c r="USH618" s="21" t="s">
        <v>4037</v>
      </c>
      <c r="USI618" s="21" t="s">
        <v>4038</v>
      </c>
      <c r="USJ618" s="25" t="s">
        <v>67</v>
      </c>
      <c r="USK618" s="21" t="s">
        <v>3581</v>
      </c>
      <c r="USL618" s="25" t="s">
        <v>3582</v>
      </c>
      <c r="USM618" s="21" t="s">
        <v>5742</v>
      </c>
      <c r="USN618" s="25"/>
      <c r="USO618" s="27" t="s">
        <v>5593</v>
      </c>
      <c r="USP618" s="21" t="s">
        <v>4037</v>
      </c>
      <c r="USQ618" s="21" t="s">
        <v>4038</v>
      </c>
      <c r="USR618" s="25" t="s">
        <v>67</v>
      </c>
      <c r="USS618" s="21" t="s">
        <v>3581</v>
      </c>
      <c r="UST618" s="25" t="s">
        <v>3582</v>
      </c>
      <c r="USU618" s="21" t="s">
        <v>5742</v>
      </c>
      <c r="USV618" s="25"/>
      <c r="USW618" s="27" t="s">
        <v>5593</v>
      </c>
      <c r="USX618" s="21" t="s">
        <v>4037</v>
      </c>
      <c r="USY618" s="21" t="s">
        <v>4038</v>
      </c>
      <c r="USZ618" s="25" t="s">
        <v>67</v>
      </c>
      <c r="UTA618" s="21" t="s">
        <v>3581</v>
      </c>
      <c r="UTB618" s="25" t="s">
        <v>3582</v>
      </c>
      <c r="UTC618" s="21" t="s">
        <v>5742</v>
      </c>
      <c r="UTD618" s="25"/>
      <c r="UTE618" s="27" t="s">
        <v>5593</v>
      </c>
      <c r="UTF618" s="21" t="s">
        <v>4037</v>
      </c>
      <c r="UTG618" s="21" t="s">
        <v>4038</v>
      </c>
      <c r="UTH618" s="25" t="s">
        <v>67</v>
      </c>
      <c r="UTI618" s="21" t="s">
        <v>3581</v>
      </c>
      <c r="UTJ618" s="25" t="s">
        <v>3582</v>
      </c>
      <c r="UTK618" s="21" t="s">
        <v>5742</v>
      </c>
      <c r="UTL618" s="25"/>
      <c r="UTM618" s="27" t="s">
        <v>5593</v>
      </c>
      <c r="UTN618" s="21" t="s">
        <v>4037</v>
      </c>
      <c r="UTO618" s="21" t="s">
        <v>4038</v>
      </c>
      <c r="UTP618" s="25" t="s">
        <v>67</v>
      </c>
      <c r="UTQ618" s="21" t="s">
        <v>3581</v>
      </c>
      <c r="UTR618" s="25" t="s">
        <v>3582</v>
      </c>
      <c r="UTS618" s="21" t="s">
        <v>5742</v>
      </c>
      <c r="UTT618" s="25"/>
      <c r="UTU618" s="27" t="s">
        <v>5593</v>
      </c>
      <c r="UTV618" s="21" t="s">
        <v>4037</v>
      </c>
      <c r="UTW618" s="21" t="s">
        <v>4038</v>
      </c>
      <c r="UTX618" s="25" t="s">
        <v>67</v>
      </c>
      <c r="UTY618" s="21" t="s">
        <v>3581</v>
      </c>
      <c r="UTZ618" s="25" t="s">
        <v>3582</v>
      </c>
      <c r="UUA618" s="21" t="s">
        <v>5742</v>
      </c>
      <c r="UUB618" s="25"/>
      <c r="UUC618" s="27" t="s">
        <v>5593</v>
      </c>
      <c r="UUD618" s="21" t="s">
        <v>4037</v>
      </c>
      <c r="UUE618" s="21" t="s">
        <v>4038</v>
      </c>
      <c r="UUF618" s="25" t="s">
        <v>67</v>
      </c>
      <c r="UUG618" s="21" t="s">
        <v>3581</v>
      </c>
      <c r="UUH618" s="25" t="s">
        <v>3582</v>
      </c>
      <c r="UUI618" s="21" t="s">
        <v>5742</v>
      </c>
      <c r="UUJ618" s="25"/>
      <c r="UUK618" s="27" t="s">
        <v>5593</v>
      </c>
      <c r="UUL618" s="21" t="s">
        <v>4037</v>
      </c>
      <c r="UUM618" s="21" t="s">
        <v>4038</v>
      </c>
      <c r="UUN618" s="25" t="s">
        <v>67</v>
      </c>
      <c r="UUO618" s="21" t="s">
        <v>3581</v>
      </c>
      <c r="UUP618" s="25" t="s">
        <v>3582</v>
      </c>
      <c r="UUQ618" s="21" t="s">
        <v>5742</v>
      </c>
      <c r="UUR618" s="25"/>
      <c r="UUS618" s="27" t="s">
        <v>5593</v>
      </c>
      <c r="UUT618" s="21" t="s">
        <v>4037</v>
      </c>
      <c r="UUU618" s="21" t="s">
        <v>4038</v>
      </c>
      <c r="UUV618" s="25" t="s">
        <v>67</v>
      </c>
      <c r="UUW618" s="21" t="s">
        <v>3581</v>
      </c>
      <c r="UUX618" s="25" t="s">
        <v>3582</v>
      </c>
      <c r="UUY618" s="21" t="s">
        <v>5742</v>
      </c>
      <c r="UUZ618" s="25"/>
      <c r="UVA618" s="27" t="s">
        <v>5593</v>
      </c>
      <c r="UVB618" s="21" t="s">
        <v>4037</v>
      </c>
      <c r="UVC618" s="21" t="s">
        <v>4038</v>
      </c>
      <c r="UVD618" s="25" t="s">
        <v>67</v>
      </c>
      <c r="UVE618" s="21" t="s">
        <v>3581</v>
      </c>
      <c r="UVF618" s="25" t="s">
        <v>3582</v>
      </c>
      <c r="UVG618" s="21" t="s">
        <v>5742</v>
      </c>
      <c r="UVH618" s="25"/>
      <c r="UVI618" s="27" t="s">
        <v>5593</v>
      </c>
      <c r="UVJ618" s="21" t="s">
        <v>4037</v>
      </c>
      <c r="UVK618" s="21" t="s">
        <v>4038</v>
      </c>
      <c r="UVL618" s="25" t="s">
        <v>67</v>
      </c>
      <c r="UVM618" s="21" t="s">
        <v>3581</v>
      </c>
      <c r="UVN618" s="25" t="s">
        <v>3582</v>
      </c>
      <c r="UVO618" s="21" t="s">
        <v>5742</v>
      </c>
      <c r="UVP618" s="25"/>
      <c r="UVQ618" s="27" t="s">
        <v>5593</v>
      </c>
      <c r="UVR618" s="21" t="s">
        <v>4037</v>
      </c>
      <c r="UVS618" s="21" t="s">
        <v>4038</v>
      </c>
      <c r="UVT618" s="25" t="s">
        <v>67</v>
      </c>
      <c r="UVU618" s="21" t="s">
        <v>3581</v>
      </c>
      <c r="UVV618" s="25" t="s">
        <v>3582</v>
      </c>
      <c r="UVW618" s="21" t="s">
        <v>5742</v>
      </c>
      <c r="UVX618" s="25"/>
      <c r="UVY618" s="27" t="s">
        <v>5593</v>
      </c>
      <c r="UVZ618" s="21" t="s">
        <v>4037</v>
      </c>
      <c r="UWA618" s="21" t="s">
        <v>4038</v>
      </c>
      <c r="UWB618" s="25" t="s">
        <v>67</v>
      </c>
      <c r="UWC618" s="21" t="s">
        <v>3581</v>
      </c>
      <c r="UWD618" s="25" t="s">
        <v>3582</v>
      </c>
      <c r="UWE618" s="21" t="s">
        <v>5742</v>
      </c>
      <c r="UWF618" s="25"/>
      <c r="UWG618" s="27" t="s">
        <v>5593</v>
      </c>
      <c r="UWH618" s="21" t="s">
        <v>4037</v>
      </c>
      <c r="UWI618" s="21" t="s">
        <v>4038</v>
      </c>
      <c r="UWJ618" s="25" t="s">
        <v>67</v>
      </c>
      <c r="UWK618" s="21" t="s">
        <v>3581</v>
      </c>
      <c r="UWL618" s="25" t="s">
        <v>3582</v>
      </c>
      <c r="UWM618" s="21" t="s">
        <v>5742</v>
      </c>
      <c r="UWN618" s="25"/>
      <c r="UWO618" s="27" t="s">
        <v>5593</v>
      </c>
      <c r="UWP618" s="21" t="s">
        <v>4037</v>
      </c>
      <c r="UWQ618" s="21" t="s">
        <v>4038</v>
      </c>
      <c r="UWR618" s="25" t="s">
        <v>67</v>
      </c>
      <c r="UWS618" s="21" t="s">
        <v>3581</v>
      </c>
      <c r="UWT618" s="25" t="s">
        <v>3582</v>
      </c>
      <c r="UWU618" s="21" t="s">
        <v>5742</v>
      </c>
      <c r="UWV618" s="25"/>
      <c r="UWW618" s="27" t="s">
        <v>5593</v>
      </c>
      <c r="UWX618" s="21" t="s">
        <v>4037</v>
      </c>
      <c r="UWY618" s="21" t="s">
        <v>4038</v>
      </c>
      <c r="UWZ618" s="25" t="s">
        <v>67</v>
      </c>
      <c r="UXA618" s="21" t="s">
        <v>3581</v>
      </c>
      <c r="UXB618" s="25" t="s">
        <v>3582</v>
      </c>
      <c r="UXC618" s="21" t="s">
        <v>5742</v>
      </c>
      <c r="UXD618" s="25"/>
      <c r="UXE618" s="27" t="s">
        <v>5593</v>
      </c>
      <c r="UXF618" s="21" t="s">
        <v>4037</v>
      </c>
      <c r="UXG618" s="21" t="s">
        <v>4038</v>
      </c>
      <c r="UXH618" s="25" t="s">
        <v>67</v>
      </c>
      <c r="UXI618" s="21" t="s">
        <v>3581</v>
      </c>
      <c r="UXJ618" s="25" t="s">
        <v>3582</v>
      </c>
      <c r="UXK618" s="21" t="s">
        <v>5742</v>
      </c>
      <c r="UXL618" s="25"/>
      <c r="UXM618" s="27" t="s">
        <v>5593</v>
      </c>
      <c r="UXN618" s="21" t="s">
        <v>4037</v>
      </c>
      <c r="UXO618" s="21" t="s">
        <v>4038</v>
      </c>
      <c r="UXP618" s="25" t="s">
        <v>67</v>
      </c>
      <c r="UXQ618" s="21" t="s">
        <v>3581</v>
      </c>
      <c r="UXR618" s="25" t="s">
        <v>3582</v>
      </c>
      <c r="UXS618" s="21" t="s">
        <v>5742</v>
      </c>
      <c r="UXT618" s="25"/>
      <c r="UXU618" s="27" t="s">
        <v>5593</v>
      </c>
      <c r="UXV618" s="21" t="s">
        <v>4037</v>
      </c>
      <c r="UXW618" s="21" t="s">
        <v>4038</v>
      </c>
      <c r="UXX618" s="25" t="s">
        <v>67</v>
      </c>
      <c r="UXY618" s="21" t="s">
        <v>3581</v>
      </c>
      <c r="UXZ618" s="25" t="s">
        <v>3582</v>
      </c>
      <c r="UYA618" s="21" t="s">
        <v>5742</v>
      </c>
      <c r="UYB618" s="25"/>
      <c r="UYC618" s="27" t="s">
        <v>5593</v>
      </c>
      <c r="UYD618" s="21" t="s">
        <v>4037</v>
      </c>
      <c r="UYE618" s="21" t="s">
        <v>4038</v>
      </c>
      <c r="UYF618" s="25" t="s">
        <v>67</v>
      </c>
      <c r="UYG618" s="21" t="s">
        <v>3581</v>
      </c>
      <c r="UYH618" s="25" t="s">
        <v>3582</v>
      </c>
      <c r="UYI618" s="21" t="s">
        <v>5742</v>
      </c>
      <c r="UYJ618" s="25"/>
      <c r="UYK618" s="27" t="s">
        <v>5593</v>
      </c>
      <c r="UYL618" s="21" t="s">
        <v>4037</v>
      </c>
      <c r="UYM618" s="21" t="s">
        <v>4038</v>
      </c>
      <c r="UYN618" s="25" t="s">
        <v>67</v>
      </c>
      <c r="UYO618" s="21" t="s">
        <v>3581</v>
      </c>
      <c r="UYP618" s="25" t="s">
        <v>3582</v>
      </c>
      <c r="UYQ618" s="21" t="s">
        <v>5742</v>
      </c>
      <c r="UYR618" s="25"/>
      <c r="UYS618" s="27" t="s">
        <v>5593</v>
      </c>
      <c r="UYT618" s="21" t="s">
        <v>4037</v>
      </c>
      <c r="UYU618" s="21" t="s">
        <v>4038</v>
      </c>
      <c r="UYV618" s="25" t="s">
        <v>67</v>
      </c>
      <c r="UYW618" s="21" t="s">
        <v>3581</v>
      </c>
      <c r="UYX618" s="25" t="s">
        <v>3582</v>
      </c>
      <c r="UYY618" s="21" t="s">
        <v>5742</v>
      </c>
      <c r="UYZ618" s="25"/>
      <c r="UZA618" s="27" t="s">
        <v>5593</v>
      </c>
      <c r="UZB618" s="21" t="s">
        <v>4037</v>
      </c>
      <c r="UZC618" s="21" t="s">
        <v>4038</v>
      </c>
      <c r="UZD618" s="25" t="s">
        <v>67</v>
      </c>
      <c r="UZE618" s="21" t="s">
        <v>3581</v>
      </c>
      <c r="UZF618" s="25" t="s">
        <v>3582</v>
      </c>
      <c r="UZG618" s="21" t="s">
        <v>5742</v>
      </c>
      <c r="UZH618" s="25"/>
      <c r="UZI618" s="27" t="s">
        <v>5593</v>
      </c>
      <c r="UZJ618" s="21" t="s">
        <v>4037</v>
      </c>
      <c r="UZK618" s="21" t="s">
        <v>4038</v>
      </c>
      <c r="UZL618" s="25" t="s">
        <v>67</v>
      </c>
      <c r="UZM618" s="21" t="s">
        <v>3581</v>
      </c>
      <c r="UZN618" s="25" t="s">
        <v>3582</v>
      </c>
      <c r="UZO618" s="21" t="s">
        <v>5742</v>
      </c>
      <c r="UZP618" s="25"/>
      <c r="UZQ618" s="27" t="s">
        <v>5593</v>
      </c>
      <c r="UZR618" s="21" t="s">
        <v>4037</v>
      </c>
      <c r="UZS618" s="21" t="s">
        <v>4038</v>
      </c>
      <c r="UZT618" s="25" t="s">
        <v>67</v>
      </c>
      <c r="UZU618" s="21" t="s">
        <v>3581</v>
      </c>
      <c r="UZV618" s="25" t="s">
        <v>3582</v>
      </c>
      <c r="UZW618" s="21" t="s">
        <v>5742</v>
      </c>
      <c r="UZX618" s="25"/>
      <c r="UZY618" s="27" t="s">
        <v>5593</v>
      </c>
      <c r="UZZ618" s="21" t="s">
        <v>4037</v>
      </c>
      <c r="VAA618" s="21" t="s">
        <v>4038</v>
      </c>
      <c r="VAB618" s="25" t="s">
        <v>67</v>
      </c>
      <c r="VAC618" s="21" t="s">
        <v>3581</v>
      </c>
      <c r="VAD618" s="25" t="s">
        <v>3582</v>
      </c>
      <c r="VAE618" s="21" t="s">
        <v>5742</v>
      </c>
      <c r="VAF618" s="25"/>
      <c r="VAG618" s="27" t="s">
        <v>5593</v>
      </c>
      <c r="VAH618" s="21" t="s">
        <v>4037</v>
      </c>
      <c r="VAI618" s="21" t="s">
        <v>4038</v>
      </c>
      <c r="VAJ618" s="25" t="s">
        <v>67</v>
      </c>
      <c r="VAK618" s="21" t="s">
        <v>3581</v>
      </c>
      <c r="VAL618" s="25" t="s">
        <v>3582</v>
      </c>
      <c r="VAM618" s="21" t="s">
        <v>5742</v>
      </c>
      <c r="VAN618" s="25"/>
      <c r="VAO618" s="27" t="s">
        <v>5593</v>
      </c>
      <c r="VAP618" s="21" t="s">
        <v>4037</v>
      </c>
      <c r="VAQ618" s="21" t="s">
        <v>4038</v>
      </c>
      <c r="VAR618" s="25" t="s">
        <v>67</v>
      </c>
      <c r="VAS618" s="21" t="s">
        <v>3581</v>
      </c>
      <c r="VAT618" s="25" t="s">
        <v>3582</v>
      </c>
      <c r="VAU618" s="21" t="s">
        <v>5742</v>
      </c>
      <c r="VAV618" s="25"/>
      <c r="VAW618" s="27" t="s">
        <v>5593</v>
      </c>
      <c r="VAX618" s="21" t="s">
        <v>4037</v>
      </c>
      <c r="VAY618" s="21" t="s">
        <v>4038</v>
      </c>
      <c r="VAZ618" s="25" t="s">
        <v>67</v>
      </c>
      <c r="VBA618" s="21" t="s">
        <v>3581</v>
      </c>
      <c r="VBB618" s="25" t="s">
        <v>3582</v>
      </c>
      <c r="VBC618" s="21" t="s">
        <v>5742</v>
      </c>
      <c r="VBD618" s="25"/>
      <c r="VBE618" s="27" t="s">
        <v>5593</v>
      </c>
      <c r="VBF618" s="21" t="s">
        <v>4037</v>
      </c>
      <c r="VBG618" s="21" t="s">
        <v>4038</v>
      </c>
      <c r="VBH618" s="25" t="s">
        <v>67</v>
      </c>
      <c r="VBI618" s="21" t="s">
        <v>3581</v>
      </c>
      <c r="VBJ618" s="25" t="s">
        <v>3582</v>
      </c>
      <c r="VBK618" s="21" t="s">
        <v>5742</v>
      </c>
      <c r="VBL618" s="25"/>
      <c r="VBM618" s="27" t="s">
        <v>5593</v>
      </c>
      <c r="VBN618" s="21" t="s">
        <v>4037</v>
      </c>
      <c r="VBO618" s="21" t="s">
        <v>4038</v>
      </c>
      <c r="VBP618" s="25" t="s">
        <v>67</v>
      </c>
      <c r="VBQ618" s="21" t="s">
        <v>3581</v>
      </c>
      <c r="VBR618" s="25" t="s">
        <v>3582</v>
      </c>
      <c r="VBS618" s="21" t="s">
        <v>5742</v>
      </c>
      <c r="VBT618" s="25"/>
      <c r="VBU618" s="27" t="s">
        <v>5593</v>
      </c>
      <c r="VBV618" s="21" t="s">
        <v>4037</v>
      </c>
      <c r="VBW618" s="21" t="s">
        <v>4038</v>
      </c>
      <c r="VBX618" s="25" t="s">
        <v>67</v>
      </c>
      <c r="VBY618" s="21" t="s">
        <v>3581</v>
      </c>
      <c r="VBZ618" s="25" t="s">
        <v>3582</v>
      </c>
      <c r="VCA618" s="21" t="s">
        <v>5742</v>
      </c>
      <c r="VCB618" s="25"/>
      <c r="VCC618" s="27" t="s">
        <v>5593</v>
      </c>
      <c r="VCD618" s="21" t="s">
        <v>4037</v>
      </c>
      <c r="VCE618" s="21" t="s">
        <v>4038</v>
      </c>
      <c r="VCF618" s="25" t="s">
        <v>67</v>
      </c>
      <c r="VCG618" s="21" t="s">
        <v>3581</v>
      </c>
      <c r="VCH618" s="25" t="s">
        <v>3582</v>
      </c>
      <c r="VCI618" s="21" t="s">
        <v>5742</v>
      </c>
      <c r="VCJ618" s="25"/>
      <c r="VCK618" s="27" t="s">
        <v>5593</v>
      </c>
      <c r="VCL618" s="21" t="s">
        <v>4037</v>
      </c>
      <c r="VCM618" s="21" t="s">
        <v>4038</v>
      </c>
      <c r="VCN618" s="25" t="s">
        <v>67</v>
      </c>
      <c r="VCO618" s="21" t="s">
        <v>3581</v>
      </c>
      <c r="VCP618" s="25" t="s">
        <v>3582</v>
      </c>
      <c r="VCQ618" s="21" t="s">
        <v>5742</v>
      </c>
      <c r="VCR618" s="25"/>
      <c r="VCS618" s="27" t="s">
        <v>5593</v>
      </c>
      <c r="VCT618" s="21" t="s">
        <v>4037</v>
      </c>
      <c r="VCU618" s="21" t="s">
        <v>4038</v>
      </c>
      <c r="VCV618" s="25" t="s">
        <v>67</v>
      </c>
      <c r="VCW618" s="21" t="s">
        <v>3581</v>
      </c>
      <c r="VCX618" s="25" t="s">
        <v>3582</v>
      </c>
      <c r="VCY618" s="21" t="s">
        <v>5742</v>
      </c>
      <c r="VCZ618" s="25"/>
      <c r="VDA618" s="27" t="s">
        <v>5593</v>
      </c>
      <c r="VDB618" s="21" t="s">
        <v>4037</v>
      </c>
      <c r="VDC618" s="21" t="s">
        <v>4038</v>
      </c>
      <c r="VDD618" s="25" t="s">
        <v>67</v>
      </c>
      <c r="VDE618" s="21" t="s">
        <v>3581</v>
      </c>
      <c r="VDF618" s="25" t="s">
        <v>3582</v>
      </c>
      <c r="VDG618" s="21" t="s">
        <v>5742</v>
      </c>
      <c r="VDH618" s="25"/>
      <c r="VDI618" s="27" t="s">
        <v>5593</v>
      </c>
      <c r="VDJ618" s="21" t="s">
        <v>4037</v>
      </c>
      <c r="VDK618" s="21" t="s">
        <v>4038</v>
      </c>
      <c r="VDL618" s="25" t="s">
        <v>67</v>
      </c>
      <c r="VDM618" s="21" t="s">
        <v>3581</v>
      </c>
      <c r="VDN618" s="25" t="s">
        <v>3582</v>
      </c>
      <c r="VDO618" s="21" t="s">
        <v>5742</v>
      </c>
      <c r="VDP618" s="25"/>
      <c r="VDQ618" s="27" t="s">
        <v>5593</v>
      </c>
      <c r="VDR618" s="21" t="s">
        <v>4037</v>
      </c>
      <c r="VDS618" s="21" t="s">
        <v>4038</v>
      </c>
      <c r="VDT618" s="25" t="s">
        <v>67</v>
      </c>
      <c r="VDU618" s="21" t="s">
        <v>3581</v>
      </c>
      <c r="VDV618" s="25" t="s">
        <v>3582</v>
      </c>
      <c r="VDW618" s="21" t="s">
        <v>5742</v>
      </c>
      <c r="VDX618" s="25"/>
      <c r="VDY618" s="27" t="s">
        <v>5593</v>
      </c>
      <c r="VDZ618" s="21" t="s">
        <v>4037</v>
      </c>
      <c r="VEA618" s="21" t="s">
        <v>4038</v>
      </c>
      <c r="VEB618" s="25" t="s">
        <v>67</v>
      </c>
      <c r="VEC618" s="21" t="s">
        <v>3581</v>
      </c>
      <c r="VED618" s="25" t="s">
        <v>3582</v>
      </c>
      <c r="VEE618" s="21" t="s">
        <v>5742</v>
      </c>
      <c r="VEF618" s="25"/>
      <c r="VEG618" s="27" t="s">
        <v>5593</v>
      </c>
      <c r="VEH618" s="21" t="s">
        <v>4037</v>
      </c>
      <c r="VEI618" s="21" t="s">
        <v>4038</v>
      </c>
      <c r="VEJ618" s="25" t="s">
        <v>67</v>
      </c>
      <c r="VEK618" s="21" t="s">
        <v>3581</v>
      </c>
      <c r="VEL618" s="25" t="s">
        <v>3582</v>
      </c>
      <c r="VEM618" s="21" t="s">
        <v>5742</v>
      </c>
      <c r="VEN618" s="25"/>
      <c r="VEO618" s="27" t="s">
        <v>5593</v>
      </c>
      <c r="VEP618" s="21" t="s">
        <v>4037</v>
      </c>
      <c r="VEQ618" s="21" t="s">
        <v>4038</v>
      </c>
      <c r="VER618" s="25" t="s">
        <v>67</v>
      </c>
      <c r="VES618" s="21" t="s">
        <v>3581</v>
      </c>
      <c r="VET618" s="25" t="s">
        <v>3582</v>
      </c>
      <c r="VEU618" s="21" t="s">
        <v>5742</v>
      </c>
      <c r="VEV618" s="25"/>
      <c r="VEW618" s="27" t="s">
        <v>5593</v>
      </c>
      <c r="VEX618" s="21" t="s">
        <v>4037</v>
      </c>
      <c r="VEY618" s="21" t="s">
        <v>4038</v>
      </c>
      <c r="VEZ618" s="25" t="s">
        <v>67</v>
      </c>
      <c r="VFA618" s="21" t="s">
        <v>3581</v>
      </c>
      <c r="VFB618" s="25" t="s">
        <v>3582</v>
      </c>
      <c r="VFC618" s="21" t="s">
        <v>5742</v>
      </c>
      <c r="VFD618" s="25"/>
      <c r="VFE618" s="27" t="s">
        <v>5593</v>
      </c>
      <c r="VFF618" s="21" t="s">
        <v>4037</v>
      </c>
      <c r="VFG618" s="21" t="s">
        <v>4038</v>
      </c>
      <c r="VFH618" s="25" t="s">
        <v>67</v>
      </c>
      <c r="VFI618" s="21" t="s">
        <v>3581</v>
      </c>
      <c r="VFJ618" s="25" t="s">
        <v>3582</v>
      </c>
      <c r="VFK618" s="21" t="s">
        <v>5742</v>
      </c>
      <c r="VFL618" s="25"/>
      <c r="VFM618" s="27" t="s">
        <v>5593</v>
      </c>
      <c r="VFN618" s="21" t="s">
        <v>4037</v>
      </c>
      <c r="VFO618" s="21" t="s">
        <v>4038</v>
      </c>
      <c r="VFP618" s="25" t="s">
        <v>67</v>
      </c>
      <c r="VFQ618" s="21" t="s">
        <v>3581</v>
      </c>
      <c r="VFR618" s="25" t="s">
        <v>3582</v>
      </c>
      <c r="VFS618" s="21" t="s">
        <v>5742</v>
      </c>
      <c r="VFT618" s="25"/>
      <c r="VFU618" s="27" t="s">
        <v>5593</v>
      </c>
      <c r="VFV618" s="21" t="s">
        <v>4037</v>
      </c>
      <c r="VFW618" s="21" t="s">
        <v>4038</v>
      </c>
      <c r="VFX618" s="25" t="s">
        <v>67</v>
      </c>
      <c r="VFY618" s="21" t="s">
        <v>3581</v>
      </c>
      <c r="VFZ618" s="25" t="s">
        <v>3582</v>
      </c>
      <c r="VGA618" s="21" t="s">
        <v>5742</v>
      </c>
      <c r="VGB618" s="25"/>
      <c r="VGC618" s="27" t="s">
        <v>5593</v>
      </c>
      <c r="VGD618" s="21" t="s">
        <v>4037</v>
      </c>
      <c r="VGE618" s="21" t="s">
        <v>4038</v>
      </c>
      <c r="VGF618" s="25" t="s">
        <v>67</v>
      </c>
      <c r="VGG618" s="21" t="s">
        <v>3581</v>
      </c>
      <c r="VGH618" s="25" t="s">
        <v>3582</v>
      </c>
      <c r="VGI618" s="21" t="s">
        <v>5742</v>
      </c>
      <c r="VGJ618" s="25"/>
      <c r="VGK618" s="27" t="s">
        <v>5593</v>
      </c>
      <c r="VGL618" s="21" t="s">
        <v>4037</v>
      </c>
      <c r="VGM618" s="21" t="s">
        <v>4038</v>
      </c>
      <c r="VGN618" s="25" t="s">
        <v>67</v>
      </c>
      <c r="VGO618" s="21" t="s">
        <v>3581</v>
      </c>
      <c r="VGP618" s="25" t="s">
        <v>3582</v>
      </c>
      <c r="VGQ618" s="21" t="s">
        <v>5742</v>
      </c>
      <c r="VGR618" s="25"/>
      <c r="VGS618" s="27" t="s">
        <v>5593</v>
      </c>
      <c r="VGT618" s="21" t="s">
        <v>4037</v>
      </c>
      <c r="VGU618" s="21" t="s">
        <v>4038</v>
      </c>
      <c r="VGV618" s="25" t="s">
        <v>67</v>
      </c>
      <c r="VGW618" s="21" t="s">
        <v>3581</v>
      </c>
      <c r="VGX618" s="25" t="s">
        <v>3582</v>
      </c>
      <c r="VGY618" s="21" t="s">
        <v>5742</v>
      </c>
      <c r="VGZ618" s="25"/>
      <c r="VHA618" s="27" t="s">
        <v>5593</v>
      </c>
      <c r="VHB618" s="21" t="s">
        <v>4037</v>
      </c>
      <c r="VHC618" s="21" t="s">
        <v>4038</v>
      </c>
      <c r="VHD618" s="25" t="s">
        <v>67</v>
      </c>
      <c r="VHE618" s="21" t="s">
        <v>3581</v>
      </c>
      <c r="VHF618" s="25" t="s">
        <v>3582</v>
      </c>
      <c r="VHG618" s="21" t="s">
        <v>5742</v>
      </c>
      <c r="VHH618" s="25"/>
      <c r="VHI618" s="27" t="s">
        <v>5593</v>
      </c>
      <c r="VHJ618" s="21" t="s">
        <v>4037</v>
      </c>
      <c r="VHK618" s="21" t="s">
        <v>4038</v>
      </c>
      <c r="VHL618" s="25" t="s">
        <v>67</v>
      </c>
      <c r="VHM618" s="21" t="s">
        <v>3581</v>
      </c>
      <c r="VHN618" s="25" t="s">
        <v>3582</v>
      </c>
      <c r="VHO618" s="21" t="s">
        <v>5742</v>
      </c>
      <c r="VHP618" s="25"/>
      <c r="VHQ618" s="27" t="s">
        <v>5593</v>
      </c>
      <c r="VHR618" s="21" t="s">
        <v>4037</v>
      </c>
      <c r="VHS618" s="21" t="s">
        <v>4038</v>
      </c>
      <c r="VHT618" s="25" t="s">
        <v>67</v>
      </c>
      <c r="VHU618" s="21" t="s">
        <v>3581</v>
      </c>
      <c r="VHV618" s="25" t="s">
        <v>3582</v>
      </c>
      <c r="VHW618" s="21" t="s">
        <v>5742</v>
      </c>
      <c r="VHX618" s="25"/>
      <c r="VHY618" s="27" t="s">
        <v>5593</v>
      </c>
      <c r="VHZ618" s="21" t="s">
        <v>4037</v>
      </c>
      <c r="VIA618" s="21" t="s">
        <v>4038</v>
      </c>
      <c r="VIB618" s="25" t="s">
        <v>67</v>
      </c>
      <c r="VIC618" s="21" t="s">
        <v>3581</v>
      </c>
      <c r="VID618" s="25" t="s">
        <v>3582</v>
      </c>
      <c r="VIE618" s="21" t="s">
        <v>5742</v>
      </c>
      <c r="VIF618" s="25"/>
      <c r="VIG618" s="27" t="s">
        <v>5593</v>
      </c>
      <c r="VIH618" s="21" t="s">
        <v>4037</v>
      </c>
      <c r="VII618" s="21" t="s">
        <v>4038</v>
      </c>
      <c r="VIJ618" s="25" t="s">
        <v>67</v>
      </c>
      <c r="VIK618" s="21" t="s">
        <v>3581</v>
      </c>
      <c r="VIL618" s="25" t="s">
        <v>3582</v>
      </c>
      <c r="VIM618" s="21" t="s">
        <v>5742</v>
      </c>
      <c r="VIN618" s="25"/>
      <c r="VIO618" s="27" t="s">
        <v>5593</v>
      </c>
      <c r="VIP618" s="21" t="s">
        <v>4037</v>
      </c>
      <c r="VIQ618" s="21" t="s">
        <v>4038</v>
      </c>
      <c r="VIR618" s="25" t="s">
        <v>67</v>
      </c>
      <c r="VIS618" s="21" t="s">
        <v>3581</v>
      </c>
      <c r="VIT618" s="25" t="s">
        <v>3582</v>
      </c>
      <c r="VIU618" s="21" t="s">
        <v>5742</v>
      </c>
      <c r="VIV618" s="25"/>
      <c r="VIW618" s="27" t="s">
        <v>5593</v>
      </c>
      <c r="VIX618" s="21" t="s">
        <v>4037</v>
      </c>
      <c r="VIY618" s="21" t="s">
        <v>4038</v>
      </c>
      <c r="VIZ618" s="25" t="s">
        <v>67</v>
      </c>
      <c r="VJA618" s="21" t="s">
        <v>3581</v>
      </c>
      <c r="VJB618" s="25" t="s">
        <v>3582</v>
      </c>
      <c r="VJC618" s="21" t="s">
        <v>5742</v>
      </c>
      <c r="VJD618" s="25"/>
      <c r="VJE618" s="27" t="s">
        <v>5593</v>
      </c>
      <c r="VJF618" s="21" t="s">
        <v>4037</v>
      </c>
      <c r="VJG618" s="21" t="s">
        <v>4038</v>
      </c>
      <c r="VJH618" s="25" t="s">
        <v>67</v>
      </c>
      <c r="VJI618" s="21" t="s">
        <v>3581</v>
      </c>
      <c r="VJJ618" s="25" t="s">
        <v>3582</v>
      </c>
      <c r="VJK618" s="21" t="s">
        <v>5742</v>
      </c>
      <c r="VJL618" s="25"/>
      <c r="VJM618" s="27" t="s">
        <v>5593</v>
      </c>
      <c r="VJN618" s="21" t="s">
        <v>4037</v>
      </c>
      <c r="VJO618" s="21" t="s">
        <v>4038</v>
      </c>
      <c r="VJP618" s="25" t="s">
        <v>67</v>
      </c>
      <c r="VJQ618" s="21" t="s">
        <v>3581</v>
      </c>
      <c r="VJR618" s="25" t="s">
        <v>3582</v>
      </c>
      <c r="VJS618" s="21" t="s">
        <v>5742</v>
      </c>
      <c r="VJT618" s="25"/>
      <c r="VJU618" s="27" t="s">
        <v>5593</v>
      </c>
      <c r="VJV618" s="21" t="s">
        <v>4037</v>
      </c>
      <c r="VJW618" s="21" t="s">
        <v>4038</v>
      </c>
      <c r="VJX618" s="25" t="s">
        <v>67</v>
      </c>
      <c r="VJY618" s="21" t="s">
        <v>3581</v>
      </c>
      <c r="VJZ618" s="25" t="s">
        <v>3582</v>
      </c>
      <c r="VKA618" s="21" t="s">
        <v>5742</v>
      </c>
      <c r="VKB618" s="25"/>
      <c r="VKC618" s="27" t="s">
        <v>5593</v>
      </c>
      <c r="VKD618" s="21" t="s">
        <v>4037</v>
      </c>
      <c r="VKE618" s="21" t="s">
        <v>4038</v>
      </c>
      <c r="VKF618" s="25" t="s">
        <v>67</v>
      </c>
      <c r="VKG618" s="21" t="s">
        <v>3581</v>
      </c>
      <c r="VKH618" s="25" t="s">
        <v>3582</v>
      </c>
      <c r="VKI618" s="21" t="s">
        <v>5742</v>
      </c>
      <c r="VKJ618" s="25"/>
      <c r="VKK618" s="27" t="s">
        <v>5593</v>
      </c>
      <c r="VKL618" s="21" t="s">
        <v>4037</v>
      </c>
      <c r="VKM618" s="21" t="s">
        <v>4038</v>
      </c>
      <c r="VKN618" s="25" t="s">
        <v>67</v>
      </c>
      <c r="VKO618" s="21" t="s">
        <v>3581</v>
      </c>
      <c r="VKP618" s="25" t="s">
        <v>3582</v>
      </c>
      <c r="VKQ618" s="21" t="s">
        <v>5742</v>
      </c>
      <c r="VKR618" s="25"/>
      <c r="VKS618" s="27" t="s">
        <v>5593</v>
      </c>
      <c r="VKT618" s="21" t="s">
        <v>4037</v>
      </c>
      <c r="VKU618" s="21" t="s">
        <v>4038</v>
      </c>
      <c r="VKV618" s="25" t="s">
        <v>67</v>
      </c>
      <c r="VKW618" s="21" t="s">
        <v>3581</v>
      </c>
      <c r="VKX618" s="25" t="s">
        <v>3582</v>
      </c>
      <c r="VKY618" s="21" t="s">
        <v>5742</v>
      </c>
      <c r="VKZ618" s="25"/>
      <c r="VLA618" s="27" t="s">
        <v>5593</v>
      </c>
      <c r="VLB618" s="21" t="s">
        <v>4037</v>
      </c>
      <c r="VLC618" s="21" t="s">
        <v>4038</v>
      </c>
      <c r="VLD618" s="25" t="s">
        <v>67</v>
      </c>
      <c r="VLE618" s="21" t="s">
        <v>3581</v>
      </c>
      <c r="VLF618" s="25" t="s">
        <v>3582</v>
      </c>
      <c r="VLG618" s="21" t="s">
        <v>5742</v>
      </c>
      <c r="VLH618" s="25"/>
      <c r="VLI618" s="27" t="s">
        <v>5593</v>
      </c>
      <c r="VLJ618" s="21" t="s">
        <v>4037</v>
      </c>
      <c r="VLK618" s="21" t="s">
        <v>4038</v>
      </c>
      <c r="VLL618" s="25" t="s">
        <v>67</v>
      </c>
      <c r="VLM618" s="21" t="s">
        <v>3581</v>
      </c>
      <c r="VLN618" s="25" t="s">
        <v>3582</v>
      </c>
      <c r="VLO618" s="21" t="s">
        <v>5742</v>
      </c>
      <c r="VLP618" s="25"/>
      <c r="VLQ618" s="27" t="s">
        <v>5593</v>
      </c>
      <c r="VLR618" s="21" t="s">
        <v>4037</v>
      </c>
      <c r="VLS618" s="21" t="s">
        <v>4038</v>
      </c>
      <c r="VLT618" s="25" t="s">
        <v>67</v>
      </c>
      <c r="VLU618" s="21" t="s">
        <v>3581</v>
      </c>
      <c r="VLV618" s="25" t="s">
        <v>3582</v>
      </c>
      <c r="VLW618" s="21" t="s">
        <v>5742</v>
      </c>
      <c r="VLX618" s="25"/>
      <c r="VLY618" s="27" t="s">
        <v>5593</v>
      </c>
      <c r="VLZ618" s="21" t="s">
        <v>4037</v>
      </c>
      <c r="VMA618" s="21" t="s">
        <v>4038</v>
      </c>
      <c r="VMB618" s="25" t="s">
        <v>67</v>
      </c>
      <c r="VMC618" s="21" t="s">
        <v>3581</v>
      </c>
      <c r="VMD618" s="25" t="s">
        <v>3582</v>
      </c>
      <c r="VME618" s="21" t="s">
        <v>5742</v>
      </c>
      <c r="VMF618" s="25"/>
      <c r="VMG618" s="27" t="s">
        <v>5593</v>
      </c>
      <c r="VMH618" s="21" t="s">
        <v>4037</v>
      </c>
      <c r="VMI618" s="21" t="s">
        <v>4038</v>
      </c>
      <c r="VMJ618" s="25" t="s">
        <v>67</v>
      </c>
      <c r="VMK618" s="21" t="s">
        <v>3581</v>
      </c>
      <c r="VML618" s="25" t="s">
        <v>3582</v>
      </c>
      <c r="VMM618" s="21" t="s">
        <v>5742</v>
      </c>
      <c r="VMN618" s="25"/>
      <c r="VMO618" s="27" t="s">
        <v>5593</v>
      </c>
      <c r="VMP618" s="21" t="s">
        <v>4037</v>
      </c>
      <c r="VMQ618" s="21" t="s">
        <v>4038</v>
      </c>
      <c r="VMR618" s="25" t="s">
        <v>67</v>
      </c>
      <c r="VMS618" s="21" t="s">
        <v>3581</v>
      </c>
      <c r="VMT618" s="25" t="s">
        <v>3582</v>
      </c>
      <c r="VMU618" s="21" t="s">
        <v>5742</v>
      </c>
      <c r="VMV618" s="25"/>
      <c r="VMW618" s="27" t="s">
        <v>5593</v>
      </c>
      <c r="VMX618" s="21" t="s">
        <v>4037</v>
      </c>
      <c r="VMY618" s="21" t="s">
        <v>4038</v>
      </c>
      <c r="VMZ618" s="25" t="s">
        <v>67</v>
      </c>
      <c r="VNA618" s="21" t="s">
        <v>3581</v>
      </c>
      <c r="VNB618" s="25" t="s">
        <v>3582</v>
      </c>
      <c r="VNC618" s="21" t="s">
        <v>5742</v>
      </c>
      <c r="VND618" s="25"/>
      <c r="VNE618" s="27" t="s">
        <v>5593</v>
      </c>
      <c r="VNF618" s="21" t="s">
        <v>4037</v>
      </c>
      <c r="VNG618" s="21" t="s">
        <v>4038</v>
      </c>
      <c r="VNH618" s="25" t="s">
        <v>67</v>
      </c>
      <c r="VNI618" s="21" t="s">
        <v>3581</v>
      </c>
      <c r="VNJ618" s="25" t="s">
        <v>3582</v>
      </c>
      <c r="VNK618" s="21" t="s">
        <v>5742</v>
      </c>
      <c r="VNL618" s="25"/>
      <c r="VNM618" s="27" t="s">
        <v>5593</v>
      </c>
      <c r="VNN618" s="21" t="s">
        <v>4037</v>
      </c>
      <c r="VNO618" s="21" t="s">
        <v>4038</v>
      </c>
      <c r="VNP618" s="25" t="s">
        <v>67</v>
      </c>
      <c r="VNQ618" s="21" t="s">
        <v>3581</v>
      </c>
      <c r="VNR618" s="25" t="s">
        <v>3582</v>
      </c>
      <c r="VNS618" s="21" t="s">
        <v>5742</v>
      </c>
      <c r="VNT618" s="25"/>
      <c r="VNU618" s="27" t="s">
        <v>5593</v>
      </c>
      <c r="VNV618" s="21" t="s">
        <v>4037</v>
      </c>
      <c r="VNW618" s="21" t="s">
        <v>4038</v>
      </c>
      <c r="VNX618" s="25" t="s">
        <v>67</v>
      </c>
      <c r="VNY618" s="21" t="s">
        <v>3581</v>
      </c>
      <c r="VNZ618" s="25" t="s">
        <v>3582</v>
      </c>
      <c r="VOA618" s="21" t="s">
        <v>5742</v>
      </c>
      <c r="VOB618" s="25"/>
      <c r="VOC618" s="27" t="s">
        <v>5593</v>
      </c>
      <c r="VOD618" s="21" t="s">
        <v>4037</v>
      </c>
      <c r="VOE618" s="21" t="s">
        <v>4038</v>
      </c>
      <c r="VOF618" s="25" t="s">
        <v>67</v>
      </c>
      <c r="VOG618" s="21" t="s">
        <v>3581</v>
      </c>
      <c r="VOH618" s="25" t="s">
        <v>3582</v>
      </c>
      <c r="VOI618" s="21" t="s">
        <v>5742</v>
      </c>
      <c r="VOJ618" s="25"/>
      <c r="VOK618" s="27" t="s">
        <v>5593</v>
      </c>
      <c r="VOL618" s="21" t="s">
        <v>4037</v>
      </c>
      <c r="VOM618" s="21" t="s">
        <v>4038</v>
      </c>
      <c r="VON618" s="25" t="s">
        <v>67</v>
      </c>
      <c r="VOO618" s="21" t="s">
        <v>3581</v>
      </c>
      <c r="VOP618" s="25" t="s">
        <v>3582</v>
      </c>
      <c r="VOQ618" s="21" t="s">
        <v>5742</v>
      </c>
      <c r="VOR618" s="25"/>
      <c r="VOS618" s="27" t="s">
        <v>5593</v>
      </c>
      <c r="VOT618" s="21" t="s">
        <v>4037</v>
      </c>
      <c r="VOU618" s="21" t="s">
        <v>4038</v>
      </c>
      <c r="VOV618" s="25" t="s">
        <v>67</v>
      </c>
      <c r="VOW618" s="21" t="s">
        <v>3581</v>
      </c>
      <c r="VOX618" s="25" t="s">
        <v>3582</v>
      </c>
      <c r="VOY618" s="21" t="s">
        <v>5742</v>
      </c>
      <c r="VOZ618" s="25"/>
      <c r="VPA618" s="27" t="s">
        <v>5593</v>
      </c>
      <c r="VPB618" s="21" t="s">
        <v>4037</v>
      </c>
      <c r="VPC618" s="21" t="s">
        <v>4038</v>
      </c>
      <c r="VPD618" s="25" t="s">
        <v>67</v>
      </c>
      <c r="VPE618" s="21" t="s">
        <v>3581</v>
      </c>
      <c r="VPF618" s="25" t="s">
        <v>3582</v>
      </c>
      <c r="VPG618" s="21" t="s">
        <v>5742</v>
      </c>
      <c r="VPH618" s="25"/>
      <c r="VPI618" s="27" t="s">
        <v>5593</v>
      </c>
      <c r="VPJ618" s="21" t="s">
        <v>4037</v>
      </c>
      <c r="VPK618" s="21" t="s">
        <v>4038</v>
      </c>
      <c r="VPL618" s="25" t="s">
        <v>67</v>
      </c>
      <c r="VPM618" s="21" t="s">
        <v>3581</v>
      </c>
      <c r="VPN618" s="25" t="s">
        <v>3582</v>
      </c>
      <c r="VPO618" s="21" t="s">
        <v>5742</v>
      </c>
      <c r="VPP618" s="25"/>
      <c r="VPQ618" s="27" t="s">
        <v>5593</v>
      </c>
      <c r="VPR618" s="21" t="s">
        <v>4037</v>
      </c>
      <c r="VPS618" s="21" t="s">
        <v>4038</v>
      </c>
      <c r="VPT618" s="25" t="s">
        <v>67</v>
      </c>
      <c r="VPU618" s="21" t="s">
        <v>3581</v>
      </c>
      <c r="VPV618" s="25" t="s">
        <v>3582</v>
      </c>
      <c r="VPW618" s="21" t="s">
        <v>5742</v>
      </c>
      <c r="VPX618" s="25"/>
      <c r="VPY618" s="27" t="s">
        <v>5593</v>
      </c>
      <c r="VPZ618" s="21" t="s">
        <v>4037</v>
      </c>
      <c r="VQA618" s="21" t="s">
        <v>4038</v>
      </c>
      <c r="VQB618" s="25" t="s">
        <v>67</v>
      </c>
      <c r="VQC618" s="21" t="s">
        <v>3581</v>
      </c>
      <c r="VQD618" s="25" t="s">
        <v>3582</v>
      </c>
      <c r="VQE618" s="21" t="s">
        <v>5742</v>
      </c>
      <c r="VQF618" s="25"/>
      <c r="VQG618" s="27" t="s">
        <v>5593</v>
      </c>
      <c r="VQH618" s="21" t="s">
        <v>4037</v>
      </c>
      <c r="VQI618" s="21" t="s">
        <v>4038</v>
      </c>
      <c r="VQJ618" s="25" t="s">
        <v>67</v>
      </c>
      <c r="VQK618" s="21" t="s">
        <v>3581</v>
      </c>
      <c r="VQL618" s="25" t="s">
        <v>3582</v>
      </c>
      <c r="VQM618" s="21" t="s">
        <v>5742</v>
      </c>
      <c r="VQN618" s="25"/>
      <c r="VQO618" s="27" t="s">
        <v>5593</v>
      </c>
      <c r="VQP618" s="21" t="s">
        <v>4037</v>
      </c>
      <c r="VQQ618" s="21" t="s">
        <v>4038</v>
      </c>
      <c r="VQR618" s="25" t="s">
        <v>67</v>
      </c>
      <c r="VQS618" s="21" t="s">
        <v>3581</v>
      </c>
      <c r="VQT618" s="25" t="s">
        <v>3582</v>
      </c>
      <c r="VQU618" s="21" t="s">
        <v>5742</v>
      </c>
      <c r="VQV618" s="25"/>
      <c r="VQW618" s="27" t="s">
        <v>5593</v>
      </c>
      <c r="VQX618" s="21" t="s">
        <v>4037</v>
      </c>
      <c r="VQY618" s="21" t="s">
        <v>4038</v>
      </c>
      <c r="VQZ618" s="25" t="s">
        <v>67</v>
      </c>
      <c r="VRA618" s="21" t="s">
        <v>3581</v>
      </c>
      <c r="VRB618" s="25" t="s">
        <v>3582</v>
      </c>
      <c r="VRC618" s="21" t="s">
        <v>5742</v>
      </c>
      <c r="VRD618" s="25"/>
      <c r="VRE618" s="27" t="s">
        <v>5593</v>
      </c>
      <c r="VRF618" s="21" t="s">
        <v>4037</v>
      </c>
      <c r="VRG618" s="21" t="s">
        <v>4038</v>
      </c>
      <c r="VRH618" s="25" t="s">
        <v>67</v>
      </c>
      <c r="VRI618" s="21" t="s">
        <v>3581</v>
      </c>
      <c r="VRJ618" s="25" t="s">
        <v>3582</v>
      </c>
      <c r="VRK618" s="21" t="s">
        <v>5742</v>
      </c>
      <c r="VRL618" s="25"/>
      <c r="VRM618" s="27" t="s">
        <v>5593</v>
      </c>
      <c r="VRN618" s="21" t="s">
        <v>4037</v>
      </c>
      <c r="VRO618" s="21" t="s">
        <v>4038</v>
      </c>
      <c r="VRP618" s="25" t="s">
        <v>67</v>
      </c>
      <c r="VRQ618" s="21" t="s">
        <v>3581</v>
      </c>
      <c r="VRR618" s="25" t="s">
        <v>3582</v>
      </c>
      <c r="VRS618" s="21" t="s">
        <v>5742</v>
      </c>
      <c r="VRT618" s="25"/>
      <c r="VRU618" s="27" t="s">
        <v>5593</v>
      </c>
      <c r="VRV618" s="21" t="s">
        <v>4037</v>
      </c>
      <c r="VRW618" s="21" t="s">
        <v>4038</v>
      </c>
      <c r="VRX618" s="25" t="s">
        <v>67</v>
      </c>
      <c r="VRY618" s="21" t="s">
        <v>3581</v>
      </c>
      <c r="VRZ618" s="25" t="s">
        <v>3582</v>
      </c>
      <c r="VSA618" s="21" t="s">
        <v>5742</v>
      </c>
      <c r="VSB618" s="25"/>
      <c r="VSC618" s="27" t="s">
        <v>5593</v>
      </c>
      <c r="VSD618" s="21" t="s">
        <v>4037</v>
      </c>
      <c r="VSE618" s="21" t="s">
        <v>4038</v>
      </c>
      <c r="VSF618" s="25" t="s">
        <v>67</v>
      </c>
      <c r="VSG618" s="21" t="s">
        <v>3581</v>
      </c>
      <c r="VSH618" s="25" t="s">
        <v>3582</v>
      </c>
      <c r="VSI618" s="21" t="s">
        <v>5742</v>
      </c>
      <c r="VSJ618" s="25"/>
      <c r="VSK618" s="27" t="s">
        <v>5593</v>
      </c>
      <c r="VSL618" s="21" t="s">
        <v>4037</v>
      </c>
      <c r="VSM618" s="21" t="s">
        <v>4038</v>
      </c>
      <c r="VSN618" s="25" t="s">
        <v>67</v>
      </c>
      <c r="VSO618" s="21" t="s">
        <v>3581</v>
      </c>
      <c r="VSP618" s="25" t="s">
        <v>3582</v>
      </c>
      <c r="VSQ618" s="21" t="s">
        <v>5742</v>
      </c>
      <c r="VSR618" s="25"/>
      <c r="VSS618" s="27" t="s">
        <v>5593</v>
      </c>
      <c r="VST618" s="21" t="s">
        <v>4037</v>
      </c>
      <c r="VSU618" s="21" t="s">
        <v>4038</v>
      </c>
      <c r="VSV618" s="25" t="s">
        <v>67</v>
      </c>
      <c r="VSW618" s="21" t="s">
        <v>3581</v>
      </c>
      <c r="VSX618" s="25" t="s">
        <v>3582</v>
      </c>
      <c r="VSY618" s="21" t="s">
        <v>5742</v>
      </c>
      <c r="VSZ618" s="25"/>
      <c r="VTA618" s="27" t="s">
        <v>5593</v>
      </c>
      <c r="VTB618" s="21" t="s">
        <v>4037</v>
      </c>
      <c r="VTC618" s="21" t="s">
        <v>4038</v>
      </c>
      <c r="VTD618" s="25" t="s">
        <v>67</v>
      </c>
      <c r="VTE618" s="21" t="s">
        <v>3581</v>
      </c>
      <c r="VTF618" s="25" t="s">
        <v>3582</v>
      </c>
      <c r="VTG618" s="21" t="s">
        <v>5742</v>
      </c>
      <c r="VTH618" s="25"/>
      <c r="VTI618" s="27" t="s">
        <v>5593</v>
      </c>
      <c r="VTJ618" s="21" t="s">
        <v>4037</v>
      </c>
      <c r="VTK618" s="21" t="s">
        <v>4038</v>
      </c>
      <c r="VTL618" s="25" t="s">
        <v>67</v>
      </c>
      <c r="VTM618" s="21" t="s">
        <v>3581</v>
      </c>
      <c r="VTN618" s="25" t="s">
        <v>3582</v>
      </c>
      <c r="VTO618" s="21" t="s">
        <v>5742</v>
      </c>
      <c r="VTP618" s="25"/>
      <c r="VTQ618" s="27" t="s">
        <v>5593</v>
      </c>
      <c r="VTR618" s="21" t="s">
        <v>4037</v>
      </c>
      <c r="VTS618" s="21" t="s">
        <v>4038</v>
      </c>
      <c r="VTT618" s="25" t="s">
        <v>67</v>
      </c>
      <c r="VTU618" s="21" t="s">
        <v>3581</v>
      </c>
      <c r="VTV618" s="25" t="s">
        <v>3582</v>
      </c>
      <c r="VTW618" s="21" t="s">
        <v>5742</v>
      </c>
      <c r="VTX618" s="25"/>
      <c r="VTY618" s="27" t="s">
        <v>5593</v>
      </c>
      <c r="VTZ618" s="21" t="s">
        <v>4037</v>
      </c>
      <c r="VUA618" s="21" t="s">
        <v>4038</v>
      </c>
      <c r="VUB618" s="25" t="s">
        <v>67</v>
      </c>
      <c r="VUC618" s="21" t="s">
        <v>3581</v>
      </c>
      <c r="VUD618" s="25" t="s">
        <v>3582</v>
      </c>
      <c r="VUE618" s="21" t="s">
        <v>5742</v>
      </c>
      <c r="VUF618" s="25"/>
      <c r="VUG618" s="27" t="s">
        <v>5593</v>
      </c>
      <c r="VUH618" s="21" t="s">
        <v>4037</v>
      </c>
      <c r="VUI618" s="21" t="s">
        <v>4038</v>
      </c>
      <c r="VUJ618" s="25" t="s">
        <v>67</v>
      </c>
      <c r="VUK618" s="21" t="s">
        <v>3581</v>
      </c>
      <c r="VUL618" s="25" t="s">
        <v>3582</v>
      </c>
      <c r="VUM618" s="21" t="s">
        <v>5742</v>
      </c>
      <c r="VUN618" s="25"/>
      <c r="VUO618" s="27" t="s">
        <v>5593</v>
      </c>
      <c r="VUP618" s="21" t="s">
        <v>4037</v>
      </c>
      <c r="VUQ618" s="21" t="s">
        <v>4038</v>
      </c>
      <c r="VUR618" s="25" t="s">
        <v>67</v>
      </c>
      <c r="VUS618" s="21" t="s">
        <v>3581</v>
      </c>
      <c r="VUT618" s="25" t="s">
        <v>3582</v>
      </c>
      <c r="VUU618" s="21" t="s">
        <v>5742</v>
      </c>
      <c r="VUV618" s="25"/>
      <c r="VUW618" s="27" t="s">
        <v>5593</v>
      </c>
      <c r="VUX618" s="21" t="s">
        <v>4037</v>
      </c>
      <c r="VUY618" s="21" t="s">
        <v>4038</v>
      </c>
      <c r="VUZ618" s="25" t="s">
        <v>67</v>
      </c>
      <c r="VVA618" s="21" t="s">
        <v>3581</v>
      </c>
      <c r="VVB618" s="25" t="s">
        <v>3582</v>
      </c>
      <c r="VVC618" s="21" t="s">
        <v>5742</v>
      </c>
      <c r="VVD618" s="25"/>
      <c r="VVE618" s="27" t="s">
        <v>5593</v>
      </c>
      <c r="VVF618" s="21" t="s">
        <v>4037</v>
      </c>
      <c r="VVG618" s="21" t="s">
        <v>4038</v>
      </c>
      <c r="VVH618" s="25" t="s">
        <v>67</v>
      </c>
      <c r="VVI618" s="21" t="s">
        <v>3581</v>
      </c>
      <c r="VVJ618" s="25" t="s">
        <v>3582</v>
      </c>
      <c r="VVK618" s="21" t="s">
        <v>5742</v>
      </c>
      <c r="VVL618" s="25"/>
      <c r="VVM618" s="27" t="s">
        <v>5593</v>
      </c>
      <c r="VVN618" s="21" t="s">
        <v>4037</v>
      </c>
      <c r="VVO618" s="21" t="s">
        <v>4038</v>
      </c>
      <c r="VVP618" s="25" t="s">
        <v>67</v>
      </c>
      <c r="VVQ618" s="21" t="s">
        <v>3581</v>
      </c>
      <c r="VVR618" s="25" t="s">
        <v>3582</v>
      </c>
      <c r="VVS618" s="21" t="s">
        <v>5742</v>
      </c>
      <c r="VVT618" s="25"/>
      <c r="VVU618" s="27" t="s">
        <v>5593</v>
      </c>
      <c r="VVV618" s="21" t="s">
        <v>4037</v>
      </c>
      <c r="VVW618" s="21" t="s">
        <v>4038</v>
      </c>
      <c r="VVX618" s="25" t="s">
        <v>67</v>
      </c>
      <c r="VVY618" s="21" t="s">
        <v>3581</v>
      </c>
      <c r="VVZ618" s="25" t="s">
        <v>3582</v>
      </c>
      <c r="VWA618" s="21" t="s">
        <v>5742</v>
      </c>
      <c r="VWB618" s="25"/>
      <c r="VWC618" s="27" t="s">
        <v>5593</v>
      </c>
      <c r="VWD618" s="21" t="s">
        <v>4037</v>
      </c>
      <c r="VWE618" s="21" t="s">
        <v>4038</v>
      </c>
      <c r="VWF618" s="25" t="s">
        <v>67</v>
      </c>
      <c r="VWG618" s="21" t="s">
        <v>3581</v>
      </c>
      <c r="VWH618" s="25" t="s">
        <v>3582</v>
      </c>
      <c r="VWI618" s="21" t="s">
        <v>5742</v>
      </c>
      <c r="VWJ618" s="25"/>
      <c r="VWK618" s="27" t="s">
        <v>5593</v>
      </c>
      <c r="VWL618" s="21" t="s">
        <v>4037</v>
      </c>
      <c r="VWM618" s="21" t="s">
        <v>4038</v>
      </c>
      <c r="VWN618" s="25" t="s">
        <v>67</v>
      </c>
      <c r="VWO618" s="21" t="s">
        <v>3581</v>
      </c>
      <c r="VWP618" s="25" t="s">
        <v>3582</v>
      </c>
      <c r="VWQ618" s="21" t="s">
        <v>5742</v>
      </c>
      <c r="VWR618" s="25"/>
      <c r="VWS618" s="27" t="s">
        <v>5593</v>
      </c>
      <c r="VWT618" s="21" t="s">
        <v>4037</v>
      </c>
      <c r="VWU618" s="21" t="s">
        <v>4038</v>
      </c>
      <c r="VWV618" s="25" t="s">
        <v>67</v>
      </c>
      <c r="VWW618" s="21" t="s">
        <v>3581</v>
      </c>
      <c r="VWX618" s="25" t="s">
        <v>3582</v>
      </c>
      <c r="VWY618" s="21" t="s">
        <v>5742</v>
      </c>
      <c r="VWZ618" s="25"/>
      <c r="VXA618" s="27" t="s">
        <v>5593</v>
      </c>
      <c r="VXB618" s="21" t="s">
        <v>4037</v>
      </c>
      <c r="VXC618" s="21" t="s">
        <v>4038</v>
      </c>
      <c r="VXD618" s="25" t="s">
        <v>67</v>
      </c>
      <c r="VXE618" s="21" t="s">
        <v>3581</v>
      </c>
      <c r="VXF618" s="25" t="s">
        <v>3582</v>
      </c>
      <c r="VXG618" s="21" t="s">
        <v>5742</v>
      </c>
      <c r="VXH618" s="25"/>
      <c r="VXI618" s="27" t="s">
        <v>5593</v>
      </c>
      <c r="VXJ618" s="21" t="s">
        <v>4037</v>
      </c>
      <c r="VXK618" s="21" t="s">
        <v>4038</v>
      </c>
      <c r="VXL618" s="25" t="s">
        <v>67</v>
      </c>
      <c r="VXM618" s="21" t="s">
        <v>3581</v>
      </c>
      <c r="VXN618" s="25" t="s">
        <v>3582</v>
      </c>
      <c r="VXO618" s="21" t="s">
        <v>5742</v>
      </c>
      <c r="VXP618" s="25"/>
      <c r="VXQ618" s="27" t="s">
        <v>5593</v>
      </c>
      <c r="VXR618" s="21" t="s">
        <v>4037</v>
      </c>
      <c r="VXS618" s="21" t="s">
        <v>4038</v>
      </c>
      <c r="VXT618" s="25" t="s">
        <v>67</v>
      </c>
      <c r="VXU618" s="21" t="s">
        <v>3581</v>
      </c>
      <c r="VXV618" s="25" t="s">
        <v>3582</v>
      </c>
      <c r="VXW618" s="21" t="s">
        <v>5742</v>
      </c>
      <c r="VXX618" s="25"/>
      <c r="VXY618" s="27" t="s">
        <v>5593</v>
      </c>
      <c r="VXZ618" s="21" t="s">
        <v>4037</v>
      </c>
      <c r="VYA618" s="21" t="s">
        <v>4038</v>
      </c>
      <c r="VYB618" s="25" t="s">
        <v>67</v>
      </c>
      <c r="VYC618" s="21" t="s">
        <v>3581</v>
      </c>
      <c r="VYD618" s="25" t="s">
        <v>3582</v>
      </c>
      <c r="VYE618" s="21" t="s">
        <v>5742</v>
      </c>
      <c r="VYF618" s="25"/>
      <c r="VYG618" s="27" t="s">
        <v>5593</v>
      </c>
      <c r="VYH618" s="21" t="s">
        <v>4037</v>
      </c>
      <c r="VYI618" s="21" t="s">
        <v>4038</v>
      </c>
      <c r="VYJ618" s="25" t="s">
        <v>67</v>
      </c>
      <c r="VYK618" s="21" t="s">
        <v>3581</v>
      </c>
      <c r="VYL618" s="25" t="s">
        <v>3582</v>
      </c>
      <c r="VYM618" s="21" t="s">
        <v>5742</v>
      </c>
      <c r="VYN618" s="25"/>
      <c r="VYO618" s="27" t="s">
        <v>5593</v>
      </c>
      <c r="VYP618" s="21" t="s">
        <v>4037</v>
      </c>
      <c r="VYQ618" s="21" t="s">
        <v>4038</v>
      </c>
      <c r="VYR618" s="25" t="s">
        <v>67</v>
      </c>
      <c r="VYS618" s="21" t="s">
        <v>3581</v>
      </c>
      <c r="VYT618" s="25" t="s">
        <v>3582</v>
      </c>
      <c r="VYU618" s="21" t="s">
        <v>5742</v>
      </c>
      <c r="VYV618" s="25"/>
      <c r="VYW618" s="27" t="s">
        <v>5593</v>
      </c>
      <c r="VYX618" s="21" t="s">
        <v>4037</v>
      </c>
      <c r="VYY618" s="21" t="s">
        <v>4038</v>
      </c>
      <c r="VYZ618" s="25" t="s">
        <v>67</v>
      </c>
      <c r="VZA618" s="21" t="s">
        <v>3581</v>
      </c>
      <c r="VZB618" s="25" t="s">
        <v>3582</v>
      </c>
      <c r="VZC618" s="21" t="s">
        <v>5742</v>
      </c>
      <c r="VZD618" s="25"/>
      <c r="VZE618" s="27" t="s">
        <v>5593</v>
      </c>
      <c r="VZF618" s="21" t="s">
        <v>4037</v>
      </c>
      <c r="VZG618" s="21" t="s">
        <v>4038</v>
      </c>
      <c r="VZH618" s="25" t="s">
        <v>67</v>
      </c>
      <c r="VZI618" s="21" t="s">
        <v>3581</v>
      </c>
      <c r="VZJ618" s="25" t="s">
        <v>3582</v>
      </c>
      <c r="VZK618" s="21" t="s">
        <v>5742</v>
      </c>
      <c r="VZL618" s="25"/>
      <c r="VZM618" s="27" t="s">
        <v>5593</v>
      </c>
      <c r="VZN618" s="21" t="s">
        <v>4037</v>
      </c>
      <c r="VZO618" s="21" t="s">
        <v>4038</v>
      </c>
      <c r="VZP618" s="25" t="s">
        <v>67</v>
      </c>
      <c r="VZQ618" s="21" t="s">
        <v>3581</v>
      </c>
      <c r="VZR618" s="25" t="s">
        <v>3582</v>
      </c>
      <c r="VZS618" s="21" t="s">
        <v>5742</v>
      </c>
      <c r="VZT618" s="25"/>
      <c r="VZU618" s="27" t="s">
        <v>5593</v>
      </c>
      <c r="VZV618" s="21" t="s">
        <v>4037</v>
      </c>
      <c r="VZW618" s="21" t="s">
        <v>4038</v>
      </c>
      <c r="VZX618" s="25" t="s">
        <v>67</v>
      </c>
      <c r="VZY618" s="21" t="s">
        <v>3581</v>
      </c>
      <c r="VZZ618" s="25" t="s">
        <v>3582</v>
      </c>
      <c r="WAA618" s="21" t="s">
        <v>5742</v>
      </c>
      <c r="WAB618" s="25"/>
      <c r="WAC618" s="27" t="s">
        <v>5593</v>
      </c>
      <c r="WAD618" s="21" t="s">
        <v>4037</v>
      </c>
      <c r="WAE618" s="21" t="s">
        <v>4038</v>
      </c>
      <c r="WAF618" s="25" t="s">
        <v>67</v>
      </c>
      <c r="WAG618" s="21" t="s">
        <v>3581</v>
      </c>
      <c r="WAH618" s="25" t="s">
        <v>3582</v>
      </c>
      <c r="WAI618" s="21" t="s">
        <v>5742</v>
      </c>
      <c r="WAJ618" s="25"/>
      <c r="WAK618" s="27" t="s">
        <v>5593</v>
      </c>
      <c r="WAL618" s="21" t="s">
        <v>4037</v>
      </c>
      <c r="WAM618" s="21" t="s">
        <v>4038</v>
      </c>
      <c r="WAN618" s="25" t="s">
        <v>67</v>
      </c>
      <c r="WAO618" s="21" t="s">
        <v>3581</v>
      </c>
      <c r="WAP618" s="25" t="s">
        <v>3582</v>
      </c>
      <c r="WAQ618" s="21" t="s">
        <v>5742</v>
      </c>
      <c r="WAR618" s="25"/>
      <c r="WAS618" s="27" t="s">
        <v>5593</v>
      </c>
      <c r="WAT618" s="21" t="s">
        <v>4037</v>
      </c>
      <c r="WAU618" s="21" t="s">
        <v>4038</v>
      </c>
      <c r="WAV618" s="25" t="s">
        <v>67</v>
      </c>
      <c r="WAW618" s="21" t="s">
        <v>3581</v>
      </c>
      <c r="WAX618" s="25" t="s">
        <v>3582</v>
      </c>
      <c r="WAY618" s="21" t="s">
        <v>5742</v>
      </c>
      <c r="WAZ618" s="25"/>
      <c r="WBA618" s="27" t="s">
        <v>5593</v>
      </c>
      <c r="WBB618" s="21" t="s">
        <v>4037</v>
      </c>
      <c r="WBC618" s="21" t="s">
        <v>4038</v>
      </c>
      <c r="WBD618" s="25" t="s">
        <v>67</v>
      </c>
      <c r="WBE618" s="21" t="s">
        <v>3581</v>
      </c>
      <c r="WBF618" s="25" t="s">
        <v>3582</v>
      </c>
      <c r="WBG618" s="21" t="s">
        <v>5742</v>
      </c>
      <c r="WBH618" s="25"/>
      <c r="WBI618" s="27" t="s">
        <v>5593</v>
      </c>
      <c r="WBJ618" s="21" t="s">
        <v>4037</v>
      </c>
      <c r="WBK618" s="21" t="s">
        <v>4038</v>
      </c>
      <c r="WBL618" s="25" t="s">
        <v>67</v>
      </c>
      <c r="WBM618" s="21" t="s">
        <v>3581</v>
      </c>
      <c r="WBN618" s="25" t="s">
        <v>3582</v>
      </c>
      <c r="WBO618" s="21" t="s">
        <v>5742</v>
      </c>
      <c r="WBP618" s="25"/>
      <c r="WBQ618" s="27" t="s">
        <v>5593</v>
      </c>
      <c r="WBR618" s="21" t="s">
        <v>4037</v>
      </c>
      <c r="WBS618" s="21" t="s">
        <v>4038</v>
      </c>
      <c r="WBT618" s="25" t="s">
        <v>67</v>
      </c>
      <c r="WBU618" s="21" t="s">
        <v>3581</v>
      </c>
      <c r="WBV618" s="25" t="s">
        <v>3582</v>
      </c>
      <c r="WBW618" s="21" t="s">
        <v>5742</v>
      </c>
      <c r="WBX618" s="25"/>
      <c r="WBY618" s="27" t="s">
        <v>5593</v>
      </c>
      <c r="WBZ618" s="21" t="s">
        <v>4037</v>
      </c>
      <c r="WCA618" s="21" t="s">
        <v>4038</v>
      </c>
      <c r="WCB618" s="25" t="s">
        <v>67</v>
      </c>
      <c r="WCC618" s="21" t="s">
        <v>3581</v>
      </c>
      <c r="WCD618" s="25" t="s">
        <v>3582</v>
      </c>
      <c r="WCE618" s="21" t="s">
        <v>5742</v>
      </c>
      <c r="WCF618" s="25"/>
      <c r="WCG618" s="27" t="s">
        <v>5593</v>
      </c>
      <c r="WCH618" s="21" t="s">
        <v>4037</v>
      </c>
      <c r="WCI618" s="21" t="s">
        <v>4038</v>
      </c>
      <c r="WCJ618" s="25" t="s">
        <v>67</v>
      </c>
      <c r="WCK618" s="21" t="s">
        <v>3581</v>
      </c>
      <c r="WCL618" s="25" t="s">
        <v>3582</v>
      </c>
      <c r="WCM618" s="21" t="s">
        <v>5742</v>
      </c>
      <c r="WCN618" s="25"/>
      <c r="WCO618" s="27" t="s">
        <v>5593</v>
      </c>
      <c r="WCP618" s="21" t="s">
        <v>4037</v>
      </c>
      <c r="WCQ618" s="21" t="s">
        <v>4038</v>
      </c>
      <c r="WCR618" s="25" t="s">
        <v>67</v>
      </c>
      <c r="WCS618" s="21" t="s">
        <v>3581</v>
      </c>
      <c r="WCT618" s="25" t="s">
        <v>3582</v>
      </c>
      <c r="WCU618" s="21" t="s">
        <v>5742</v>
      </c>
      <c r="WCV618" s="25"/>
      <c r="WCW618" s="27" t="s">
        <v>5593</v>
      </c>
      <c r="WCX618" s="21" t="s">
        <v>4037</v>
      </c>
      <c r="WCY618" s="21" t="s">
        <v>4038</v>
      </c>
      <c r="WCZ618" s="25" t="s">
        <v>67</v>
      </c>
      <c r="WDA618" s="21" t="s">
        <v>3581</v>
      </c>
      <c r="WDB618" s="25" t="s">
        <v>3582</v>
      </c>
      <c r="WDC618" s="21" t="s">
        <v>5742</v>
      </c>
      <c r="WDD618" s="25"/>
      <c r="WDE618" s="27" t="s">
        <v>5593</v>
      </c>
      <c r="WDF618" s="21" t="s">
        <v>4037</v>
      </c>
      <c r="WDG618" s="21" t="s">
        <v>4038</v>
      </c>
      <c r="WDH618" s="25" t="s">
        <v>67</v>
      </c>
      <c r="WDI618" s="21" t="s">
        <v>3581</v>
      </c>
      <c r="WDJ618" s="25" t="s">
        <v>3582</v>
      </c>
      <c r="WDK618" s="21" t="s">
        <v>5742</v>
      </c>
      <c r="WDL618" s="25"/>
      <c r="WDM618" s="27" t="s">
        <v>5593</v>
      </c>
      <c r="WDN618" s="21" t="s">
        <v>4037</v>
      </c>
      <c r="WDO618" s="21" t="s">
        <v>4038</v>
      </c>
      <c r="WDP618" s="25" t="s">
        <v>67</v>
      </c>
      <c r="WDQ618" s="21" t="s">
        <v>3581</v>
      </c>
      <c r="WDR618" s="25" t="s">
        <v>3582</v>
      </c>
      <c r="WDS618" s="21" t="s">
        <v>5742</v>
      </c>
      <c r="WDT618" s="25"/>
      <c r="WDU618" s="27" t="s">
        <v>5593</v>
      </c>
      <c r="WDV618" s="21" t="s">
        <v>4037</v>
      </c>
      <c r="WDW618" s="21" t="s">
        <v>4038</v>
      </c>
      <c r="WDX618" s="25" t="s">
        <v>67</v>
      </c>
      <c r="WDY618" s="21" t="s">
        <v>3581</v>
      </c>
      <c r="WDZ618" s="25" t="s">
        <v>3582</v>
      </c>
      <c r="WEA618" s="21" t="s">
        <v>5742</v>
      </c>
      <c r="WEB618" s="25"/>
      <c r="WEC618" s="27" t="s">
        <v>5593</v>
      </c>
      <c r="WED618" s="21" t="s">
        <v>4037</v>
      </c>
      <c r="WEE618" s="21" t="s">
        <v>4038</v>
      </c>
      <c r="WEF618" s="25" t="s">
        <v>67</v>
      </c>
      <c r="WEG618" s="21" t="s">
        <v>3581</v>
      </c>
      <c r="WEH618" s="25" t="s">
        <v>3582</v>
      </c>
      <c r="WEI618" s="21" t="s">
        <v>5742</v>
      </c>
      <c r="WEJ618" s="25"/>
      <c r="WEK618" s="27" t="s">
        <v>5593</v>
      </c>
      <c r="WEL618" s="21" t="s">
        <v>4037</v>
      </c>
      <c r="WEM618" s="21" t="s">
        <v>4038</v>
      </c>
      <c r="WEN618" s="25" t="s">
        <v>67</v>
      </c>
      <c r="WEO618" s="21" t="s">
        <v>3581</v>
      </c>
      <c r="WEP618" s="25" t="s">
        <v>3582</v>
      </c>
      <c r="WEQ618" s="21" t="s">
        <v>5742</v>
      </c>
      <c r="WER618" s="25"/>
      <c r="WES618" s="27" t="s">
        <v>5593</v>
      </c>
      <c r="WET618" s="21" t="s">
        <v>4037</v>
      </c>
      <c r="WEU618" s="21" t="s">
        <v>4038</v>
      </c>
      <c r="WEV618" s="25" t="s">
        <v>67</v>
      </c>
      <c r="WEW618" s="21" t="s">
        <v>3581</v>
      </c>
      <c r="WEX618" s="25" t="s">
        <v>3582</v>
      </c>
      <c r="WEY618" s="21" t="s">
        <v>5742</v>
      </c>
      <c r="WEZ618" s="25"/>
      <c r="WFA618" s="27" t="s">
        <v>5593</v>
      </c>
      <c r="WFB618" s="21" t="s">
        <v>4037</v>
      </c>
      <c r="WFC618" s="21" t="s">
        <v>4038</v>
      </c>
      <c r="WFD618" s="25" t="s">
        <v>67</v>
      </c>
      <c r="WFE618" s="21" t="s">
        <v>3581</v>
      </c>
      <c r="WFF618" s="25" t="s">
        <v>3582</v>
      </c>
      <c r="WFG618" s="21" t="s">
        <v>5742</v>
      </c>
      <c r="WFH618" s="25"/>
      <c r="WFI618" s="27" t="s">
        <v>5593</v>
      </c>
      <c r="WFJ618" s="21" t="s">
        <v>4037</v>
      </c>
      <c r="WFK618" s="21" t="s">
        <v>4038</v>
      </c>
      <c r="WFL618" s="25" t="s">
        <v>67</v>
      </c>
      <c r="WFM618" s="21" t="s">
        <v>3581</v>
      </c>
      <c r="WFN618" s="25" t="s">
        <v>3582</v>
      </c>
      <c r="WFO618" s="21" t="s">
        <v>5742</v>
      </c>
      <c r="WFP618" s="25"/>
      <c r="WFQ618" s="27" t="s">
        <v>5593</v>
      </c>
      <c r="WFR618" s="21" t="s">
        <v>4037</v>
      </c>
      <c r="WFS618" s="21" t="s">
        <v>4038</v>
      </c>
      <c r="WFT618" s="25" t="s">
        <v>67</v>
      </c>
      <c r="WFU618" s="21" t="s">
        <v>3581</v>
      </c>
      <c r="WFV618" s="25" t="s">
        <v>3582</v>
      </c>
      <c r="WFW618" s="21" t="s">
        <v>5742</v>
      </c>
      <c r="WFX618" s="25"/>
      <c r="WFY618" s="27" t="s">
        <v>5593</v>
      </c>
      <c r="WFZ618" s="21" t="s">
        <v>4037</v>
      </c>
      <c r="WGA618" s="21" t="s">
        <v>4038</v>
      </c>
      <c r="WGB618" s="25" t="s">
        <v>67</v>
      </c>
      <c r="WGC618" s="21" t="s">
        <v>3581</v>
      </c>
      <c r="WGD618" s="25" t="s">
        <v>3582</v>
      </c>
      <c r="WGE618" s="21" t="s">
        <v>5742</v>
      </c>
      <c r="WGF618" s="25"/>
      <c r="WGG618" s="27" t="s">
        <v>5593</v>
      </c>
      <c r="WGH618" s="21" t="s">
        <v>4037</v>
      </c>
      <c r="WGI618" s="21" t="s">
        <v>4038</v>
      </c>
      <c r="WGJ618" s="25" t="s">
        <v>67</v>
      </c>
      <c r="WGK618" s="21" t="s">
        <v>3581</v>
      </c>
      <c r="WGL618" s="25" t="s">
        <v>3582</v>
      </c>
      <c r="WGM618" s="21" t="s">
        <v>5742</v>
      </c>
      <c r="WGN618" s="25"/>
      <c r="WGO618" s="27" t="s">
        <v>5593</v>
      </c>
      <c r="WGP618" s="21" t="s">
        <v>4037</v>
      </c>
      <c r="WGQ618" s="21" t="s">
        <v>4038</v>
      </c>
      <c r="WGR618" s="25" t="s">
        <v>67</v>
      </c>
      <c r="WGS618" s="21" t="s">
        <v>3581</v>
      </c>
      <c r="WGT618" s="25" t="s">
        <v>3582</v>
      </c>
      <c r="WGU618" s="21" t="s">
        <v>5742</v>
      </c>
      <c r="WGV618" s="25"/>
      <c r="WGW618" s="27" t="s">
        <v>5593</v>
      </c>
      <c r="WGX618" s="21" t="s">
        <v>4037</v>
      </c>
      <c r="WGY618" s="21" t="s">
        <v>4038</v>
      </c>
      <c r="WGZ618" s="25" t="s">
        <v>67</v>
      </c>
      <c r="WHA618" s="21" t="s">
        <v>3581</v>
      </c>
      <c r="WHB618" s="25" t="s">
        <v>3582</v>
      </c>
      <c r="WHC618" s="21" t="s">
        <v>5742</v>
      </c>
      <c r="WHD618" s="25"/>
      <c r="WHE618" s="27" t="s">
        <v>5593</v>
      </c>
      <c r="WHF618" s="21" t="s">
        <v>4037</v>
      </c>
      <c r="WHG618" s="21" t="s">
        <v>4038</v>
      </c>
      <c r="WHH618" s="25" t="s">
        <v>67</v>
      </c>
      <c r="WHI618" s="21" t="s">
        <v>3581</v>
      </c>
      <c r="WHJ618" s="25" t="s">
        <v>3582</v>
      </c>
      <c r="WHK618" s="21" t="s">
        <v>5742</v>
      </c>
      <c r="WHL618" s="25"/>
      <c r="WHM618" s="27" t="s">
        <v>5593</v>
      </c>
      <c r="WHN618" s="21" t="s">
        <v>4037</v>
      </c>
      <c r="WHO618" s="21" t="s">
        <v>4038</v>
      </c>
      <c r="WHP618" s="25" t="s">
        <v>67</v>
      </c>
      <c r="WHQ618" s="21" t="s">
        <v>3581</v>
      </c>
      <c r="WHR618" s="25" t="s">
        <v>3582</v>
      </c>
      <c r="WHS618" s="21" t="s">
        <v>5742</v>
      </c>
      <c r="WHT618" s="25"/>
      <c r="WHU618" s="27" t="s">
        <v>5593</v>
      </c>
      <c r="WHV618" s="21" t="s">
        <v>4037</v>
      </c>
      <c r="WHW618" s="21" t="s">
        <v>4038</v>
      </c>
      <c r="WHX618" s="25" t="s">
        <v>67</v>
      </c>
      <c r="WHY618" s="21" t="s">
        <v>3581</v>
      </c>
      <c r="WHZ618" s="25" t="s">
        <v>3582</v>
      </c>
      <c r="WIA618" s="21" t="s">
        <v>5742</v>
      </c>
      <c r="WIB618" s="25"/>
      <c r="WIC618" s="27" t="s">
        <v>5593</v>
      </c>
      <c r="WID618" s="21" t="s">
        <v>4037</v>
      </c>
      <c r="WIE618" s="21" t="s">
        <v>4038</v>
      </c>
      <c r="WIF618" s="25" t="s">
        <v>67</v>
      </c>
      <c r="WIG618" s="21" t="s">
        <v>3581</v>
      </c>
      <c r="WIH618" s="25" t="s">
        <v>3582</v>
      </c>
      <c r="WII618" s="21" t="s">
        <v>5742</v>
      </c>
      <c r="WIJ618" s="25"/>
      <c r="WIK618" s="27" t="s">
        <v>5593</v>
      </c>
      <c r="WIL618" s="21" t="s">
        <v>4037</v>
      </c>
      <c r="WIM618" s="21" t="s">
        <v>4038</v>
      </c>
      <c r="WIN618" s="25" t="s">
        <v>67</v>
      </c>
      <c r="WIO618" s="21" t="s">
        <v>3581</v>
      </c>
      <c r="WIP618" s="25" t="s">
        <v>3582</v>
      </c>
      <c r="WIQ618" s="21" t="s">
        <v>5742</v>
      </c>
      <c r="WIR618" s="25"/>
      <c r="WIS618" s="27" t="s">
        <v>5593</v>
      </c>
      <c r="WIT618" s="21" t="s">
        <v>4037</v>
      </c>
      <c r="WIU618" s="21" t="s">
        <v>4038</v>
      </c>
      <c r="WIV618" s="25" t="s">
        <v>67</v>
      </c>
      <c r="WIW618" s="21" t="s">
        <v>3581</v>
      </c>
      <c r="WIX618" s="25" t="s">
        <v>3582</v>
      </c>
      <c r="WIY618" s="21" t="s">
        <v>5742</v>
      </c>
      <c r="WIZ618" s="25"/>
      <c r="WJA618" s="27" t="s">
        <v>5593</v>
      </c>
      <c r="WJB618" s="21" t="s">
        <v>4037</v>
      </c>
      <c r="WJC618" s="21" t="s">
        <v>4038</v>
      </c>
      <c r="WJD618" s="25" t="s">
        <v>67</v>
      </c>
      <c r="WJE618" s="21" t="s">
        <v>3581</v>
      </c>
      <c r="WJF618" s="25" t="s">
        <v>3582</v>
      </c>
      <c r="WJG618" s="21" t="s">
        <v>5742</v>
      </c>
      <c r="WJH618" s="25"/>
      <c r="WJI618" s="27" t="s">
        <v>5593</v>
      </c>
      <c r="WJJ618" s="21" t="s">
        <v>4037</v>
      </c>
      <c r="WJK618" s="21" t="s">
        <v>4038</v>
      </c>
      <c r="WJL618" s="25" t="s">
        <v>67</v>
      </c>
      <c r="WJM618" s="21" t="s">
        <v>3581</v>
      </c>
      <c r="WJN618" s="25" t="s">
        <v>3582</v>
      </c>
      <c r="WJO618" s="21" t="s">
        <v>5742</v>
      </c>
      <c r="WJP618" s="25"/>
      <c r="WJQ618" s="27" t="s">
        <v>5593</v>
      </c>
      <c r="WJR618" s="21" t="s">
        <v>4037</v>
      </c>
      <c r="WJS618" s="21" t="s">
        <v>4038</v>
      </c>
      <c r="WJT618" s="25" t="s">
        <v>67</v>
      </c>
      <c r="WJU618" s="21" t="s">
        <v>3581</v>
      </c>
      <c r="WJV618" s="25" t="s">
        <v>3582</v>
      </c>
      <c r="WJW618" s="21" t="s">
        <v>5742</v>
      </c>
      <c r="WJX618" s="25"/>
      <c r="WJY618" s="27" t="s">
        <v>5593</v>
      </c>
      <c r="WJZ618" s="21" t="s">
        <v>4037</v>
      </c>
      <c r="WKA618" s="21" t="s">
        <v>4038</v>
      </c>
      <c r="WKB618" s="25" t="s">
        <v>67</v>
      </c>
      <c r="WKC618" s="21" t="s">
        <v>3581</v>
      </c>
      <c r="WKD618" s="25" t="s">
        <v>3582</v>
      </c>
      <c r="WKE618" s="21" t="s">
        <v>5742</v>
      </c>
      <c r="WKF618" s="25"/>
      <c r="WKG618" s="27" t="s">
        <v>5593</v>
      </c>
      <c r="WKH618" s="21" t="s">
        <v>4037</v>
      </c>
      <c r="WKI618" s="21" t="s">
        <v>4038</v>
      </c>
      <c r="WKJ618" s="25" t="s">
        <v>67</v>
      </c>
      <c r="WKK618" s="21" t="s">
        <v>3581</v>
      </c>
      <c r="WKL618" s="25" t="s">
        <v>3582</v>
      </c>
      <c r="WKM618" s="21" t="s">
        <v>5742</v>
      </c>
      <c r="WKN618" s="25"/>
      <c r="WKO618" s="27" t="s">
        <v>5593</v>
      </c>
      <c r="WKP618" s="21" t="s">
        <v>4037</v>
      </c>
      <c r="WKQ618" s="21" t="s">
        <v>4038</v>
      </c>
      <c r="WKR618" s="25" t="s">
        <v>67</v>
      </c>
      <c r="WKS618" s="21" t="s">
        <v>3581</v>
      </c>
      <c r="WKT618" s="25" t="s">
        <v>3582</v>
      </c>
      <c r="WKU618" s="21" t="s">
        <v>5742</v>
      </c>
      <c r="WKV618" s="25"/>
      <c r="WKW618" s="27" t="s">
        <v>5593</v>
      </c>
      <c r="WKX618" s="21" t="s">
        <v>4037</v>
      </c>
      <c r="WKY618" s="21" t="s">
        <v>4038</v>
      </c>
      <c r="WKZ618" s="25" t="s">
        <v>67</v>
      </c>
      <c r="WLA618" s="21" t="s">
        <v>3581</v>
      </c>
      <c r="WLB618" s="25" t="s">
        <v>3582</v>
      </c>
      <c r="WLC618" s="21" t="s">
        <v>5742</v>
      </c>
      <c r="WLD618" s="25"/>
      <c r="WLE618" s="27" t="s">
        <v>5593</v>
      </c>
      <c r="WLF618" s="21" t="s">
        <v>4037</v>
      </c>
      <c r="WLG618" s="21" t="s">
        <v>4038</v>
      </c>
      <c r="WLH618" s="25" t="s">
        <v>67</v>
      </c>
      <c r="WLI618" s="21" t="s">
        <v>3581</v>
      </c>
      <c r="WLJ618" s="25" t="s">
        <v>3582</v>
      </c>
      <c r="WLK618" s="21" t="s">
        <v>5742</v>
      </c>
      <c r="WLL618" s="25"/>
      <c r="WLM618" s="27" t="s">
        <v>5593</v>
      </c>
      <c r="WLN618" s="21" t="s">
        <v>4037</v>
      </c>
      <c r="WLO618" s="21" t="s">
        <v>4038</v>
      </c>
      <c r="WLP618" s="25" t="s">
        <v>67</v>
      </c>
      <c r="WLQ618" s="21" t="s">
        <v>3581</v>
      </c>
      <c r="WLR618" s="25" t="s">
        <v>3582</v>
      </c>
      <c r="WLS618" s="21" t="s">
        <v>5742</v>
      </c>
      <c r="WLT618" s="25"/>
      <c r="WLU618" s="27" t="s">
        <v>5593</v>
      </c>
      <c r="WLV618" s="21" t="s">
        <v>4037</v>
      </c>
      <c r="WLW618" s="21" t="s">
        <v>4038</v>
      </c>
      <c r="WLX618" s="25" t="s">
        <v>67</v>
      </c>
      <c r="WLY618" s="21" t="s">
        <v>3581</v>
      </c>
      <c r="WLZ618" s="25" t="s">
        <v>3582</v>
      </c>
      <c r="WMA618" s="21" t="s">
        <v>5742</v>
      </c>
      <c r="WMB618" s="25"/>
      <c r="WMC618" s="27" t="s">
        <v>5593</v>
      </c>
      <c r="WMD618" s="21" t="s">
        <v>4037</v>
      </c>
      <c r="WME618" s="21" t="s">
        <v>4038</v>
      </c>
      <c r="WMF618" s="25" t="s">
        <v>67</v>
      </c>
      <c r="WMG618" s="21" t="s">
        <v>3581</v>
      </c>
      <c r="WMH618" s="25" t="s">
        <v>3582</v>
      </c>
      <c r="WMI618" s="21" t="s">
        <v>5742</v>
      </c>
      <c r="WMJ618" s="25"/>
      <c r="WMK618" s="27" t="s">
        <v>5593</v>
      </c>
      <c r="WML618" s="21" t="s">
        <v>4037</v>
      </c>
      <c r="WMM618" s="21" t="s">
        <v>4038</v>
      </c>
      <c r="WMN618" s="25" t="s">
        <v>67</v>
      </c>
      <c r="WMO618" s="21" t="s">
        <v>3581</v>
      </c>
      <c r="WMP618" s="25" t="s">
        <v>3582</v>
      </c>
      <c r="WMQ618" s="21" t="s">
        <v>5742</v>
      </c>
      <c r="WMR618" s="25"/>
      <c r="WMS618" s="27" t="s">
        <v>5593</v>
      </c>
      <c r="WMT618" s="21" t="s">
        <v>4037</v>
      </c>
      <c r="WMU618" s="21" t="s">
        <v>4038</v>
      </c>
      <c r="WMV618" s="25" t="s">
        <v>67</v>
      </c>
      <c r="WMW618" s="21" t="s">
        <v>3581</v>
      </c>
      <c r="WMX618" s="25" t="s">
        <v>3582</v>
      </c>
      <c r="WMY618" s="21" t="s">
        <v>5742</v>
      </c>
      <c r="WMZ618" s="25"/>
      <c r="WNA618" s="27" t="s">
        <v>5593</v>
      </c>
      <c r="WNB618" s="21" t="s">
        <v>4037</v>
      </c>
      <c r="WNC618" s="21" t="s">
        <v>4038</v>
      </c>
      <c r="WND618" s="25" t="s">
        <v>67</v>
      </c>
      <c r="WNE618" s="21" t="s">
        <v>3581</v>
      </c>
      <c r="WNF618" s="25" t="s">
        <v>3582</v>
      </c>
      <c r="WNG618" s="21" t="s">
        <v>5742</v>
      </c>
      <c r="WNH618" s="25"/>
      <c r="WNI618" s="27" t="s">
        <v>5593</v>
      </c>
      <c r="WNJ618" s="21" t="s">
        <v>4037</v>
      </c>
      <c r="WNK618" s="21" t="s">
        <v>4038</v>
      </c>
      <c r="WNL618" s="25" t="s">
        <v>67</v>
      </c>
      <c r="WNM618" s="21" t="s">
        <v>3581</v>
      </c>
      <c r="WNN618" s="25" t="s">
        <v>3582</v>
      </c>
      <c r="WNO618" s="21" t="s">
        <v>5742</v>
      </c>
      <c r="WNP618" s="25"/>
      <c r="WNQ618" s="27" t="s">
        <v>5593</v>
      </c>
      <c r="WNR618" s="21" t="s">
        <v>4037</v>
      </c>
      <c r="WNS618" s="21" t="s">
        <v>4038</v>
      </c>
      <c r="WNT618" s="25" t="s">
        <v>67</v>
      </c>
      <c r="WNU618" s="21" t="s">
        <v>3581</v>
      </c>
      <c r="WNV618" s="25" t="s">
        <v>3582</v>
      </c>
      <c r="WNW618" s="21" t="s">
        <v>5742</v>
      </c>
      <c r="WNX618" s="25"/>
      <c r="WNY618" s="27" t="s">
        <v>5593</v>
      </c>
      <c r="WNZ618" s="21" t="s">
        <v>4037</v>
      </c>
      <c r="WOA618" s="21" t="s">
        <v>4038</v>
      </c>
      <c r="WOB618" s="25" t="s">
        <v>67</v>
      </c>
      <c r="WOC618" s="21" t="s">
        <v>3581</v>
      </c>
      <c r="WOD618" s="25" t="s">
        <v>3582</v>
      </c>
      <c r="WOE618" s="21" t="s">
        <v>5742</v>
      </c>
      <c r="WOF618" s="25"/>
      <c r="WOG618" s="27" t="s">
        <v>5593</v>
      </c>
      <c r="WOH618" s="21" t="s">
        <v>4037</v>
      </c>
      <c r="WOI618" s="21" t="s">
        <v>4038</v>
      </c>
      <c r="WOJ618" s="25" t="s">
        <v>67</v>
      </c>
      <c r="WOK618" s="21" t="s">
        <v>3581</v>
      </c>
      <c r="WOL618" s="25" t="s">
        <v>3582</v>
      </c>
      <c r="WOM618" s="21" t="s">
        <v>5742</v>
      </c>
      <c r="WON618" s="25"/>
      <c r="WOO618" s="27" t="s">
        <v>5593</v>
      </c>
      <c r="WOP618" s="21" t="s">
        <v>4037</v>
      </c>
      <c r="WOQ618" s="21" t="s">
        <v>4038</v>
      </c>
      <c r="WOR618" s="25" t="s">
        <v>67</v>
      </c>
      <c r="WOS618" s="21" t="s">
        <v>3581</v>
      </c>
      <c r="WOT618" s="25" t="s">
        <v>3582</v>
      </c>
      <c r="WOU618" s="21" t="s">
        <v>5742</v>
      </c>
      <c r="WOV618" s="25"/>
      <c r="WOW618" s="27" t="s">
        <v>5593</v>
      </c>
      <c r="WOX618" s="21" t="s">
        <v>4037</v>
      </c>
      <c r="WOY618" s="21" t="s">
        <v>4038</v>
      </c>
      <c r="WOZ618" s="25" t="s">
        <v>67</v>
      </c>
      <c r="WPA618" s="21" t="s">
        <v>3581</v>
      </c>
      <c r="WPB618" s="25" t="s">
        <v>3582</v>
      </c>
      <c r="WPC618" s="21" t="s">
        <v>5742</v>
      </c>
      <c r="WPD618" s="25"/>
      <c r="WPE618" s="27" t="s">
        <v>5593</v>
      </c>
      <c r="WPF618" s="21" t="s">
        <v>4037</v>
      </c>
      <c r="WPG618" s="21" t="s">
        <v>4038</v>
      </c>
      <c r="WPH618" s="25" t="s">
        <v>67</v>
      </c>
      <c r="WPI618" s="21" t="s">
        <v>3581</v>
      </c>
      <c r="WPJ618" s="25" t="s">
        <v>3582</v>
      </c>
      <c r="WPK618" s="21" t="s">
        <v>5742</v>
      </c>
      <c r="WPL618" s="25"/>
      <c r="WPM618" s="27" t="s">
        <v>5593</v>
      </c>
      <c r="WPN618" s="21" t="s">
        <v>4037</v>
      </c>
      <c r="WPO618" s="21" t="s">
        <v>4038</v>
      </c>
      <c r="WPP618" s="25" t="s">
        <v>67</v>
      </c>
      <c r="WPQ618" s="21" t="s">
        <v>3581</v>
      </c>
      <c r="WPR618" s="25" t="s">
        <v>3582</v>
      </c>
      <c r="WPS618" s="21" t="s">
        <v>5742</v>
      </c>
      <c r="WPT618" s="25"/>
      <c r="WPU618" s="27" t="s">
        <v>5593</v>
      </c>
      <c r="WPV618" s="21" t="s">
        <v>4037</v>
      </c>
      <c r="WPW618" s="21" t="s">
        <v>4038</v>
      </c>
      <c r="WPX618" s="25" t="s">
        <v>67</v>
      </c>
      <c r="WPY618" s="21" t="s">
        <v>3581</v>
      </c>
      <c r="WPZ618" s="25" t="s">
        <v>3582</v>
      </c>
      <c r="WQA618" s="21" t="s">
        <v>5742</v>
      </c>
      <c r="WQB618" s="25"/>
      <c r="WQC618" s="27" t="s">
        <v>5593</v>
      </c>
      <c r="WQD618" s="21" t="s">
        <v>4037</v>
      </c>
      <c r="WQE618" s="21" t="s">
        <v>4038</v>
      </c>
      <c r="WQF618" s="25" t="s">
        <v>67</v>
      </c>
      <c r="WQG618" s="21" t="s">
        <v>3581</v>
      </c>
      <c r="WQH618" s="25" t="s">
        <v>3582</v>
      </c>
      <c r="WQI618" s="21" t="s">
        <v>5742</v>
      </c>
      <c r="WQJ618" s="25"/>
      <c r="WQK618" s="27" t="s">
        <v>5593</v>
      </c>
      <c r="WQL618" s="21" t="s">
        <v>4037</v>
      </c>
      <c r="WQM618" s="21" t="s">
        <v>4038</v>
      </c>
      <c r="WQN618" s="25" t="s">
        <v>67</v>
      </c>
      <c r="WQO618" s="21" t="s">
        <v>3581</v>
      </c>
      <c r="WQP618" s="25" t="s">
        <v>3582</v>
      </c>
      <c r="WQQ618" s="21" t="s">
        <v>5742</v>
      </c>
      <c r="WQR618" s="25"/>
      <c r="WQS618" s="27" t="s">
        <v>5593</v>
      </c>
      <c r="WQT618" s="21" t="s">
        <v>4037</v>
      </c>
      <c r="WQU618" s="21" t="s">
        <v>4038</v>
      </c>
      <c r="WQV618" s="25" t="s">
        <v>67</v>
      </c>
      <c r="WQW618" s="21" t="s">
        <v>3581</v>
      </c>
      <c r="WQX618" s="25" t="s">
        <v>3582</v>
      </c>
      <c r="WQY618" s="21" t="s">
        <v>5742</v>
      </c>
      <c r="WQZ618" s="25"/>
      <c r="WRA618" s="27" t="s">
        <v>5593</v>
      </c>
      <c r="WRB618" s="21" t="s">
        <v>4037</v>
      </c>
      <c r="WRC618" s="21" t="s">
        <v>4038</v>
      </c>
      <c r="WRD618" s="25" t="s">
        <v>67</v>
      </c>
      <c r="WRE618" s="21" t="s">
        <v>3581</v>
      </c>
      <c r="WRF618" s="25" t="s">
        <v>3582</v>
      </c>
      <c r="WRG618" s="21" t="s">
        <v>5742</v>
      </c>
      <c r="WRH618" s="25"/>
      <c r="WRI618" s="27" t="s">
        <v>5593</v>
      </c>
      <c r="WRJ618" s="21" t="s">
        <v>4037</v>
      </c>
      <c r="WRK618" s="21" t="s">
        <v>4038</v>
      </c>
      <c r="WRL618" s="25" t="s">
        <v>67</v>
      </c>
      <c r="WRM618" s="21" t="s">
        <v>3581</v>
      </c>
      <c r="WRN618" s="25" t="s">
        <v>3582</v>
      </c>
      <c r="WRO618" s="21" t="s">
        <v>5742</v>
      </c>
      <c r="WRP618" s="25"/>
      <c r="WRQ618" s="27" t="s">
        <v>5593</v>
      </c>
      <c r="WRR618" s="21" t="s">
        <v>4037</v>
      </c>
      <c r="WRS618" s="21" t="s">
        <v>4038</v>
      </c>
      <c r="WRT618" s="25" t="s">
        <v>67</v>
      </c>
      <c r="WRU618" s="21" t="s">
        <v>3581</v>
      </c>
      <c r="WRV618" s="25" t="s">
        <v>3582</v>
      </c>
      <c r="WRW618" s="21" t="s">
        <v>5742</v>
      </c>
      <c r="WRX618" s="25"/>
      <c r="WRY618" s="27" t="s">
        <v>5593</v>
      </c>
      <c r="WRZ618" s="21" t="s">
        <v>4037</v>
      </c>
      <c r="WSA618" s="21" t="s">
        <v>4038</v>
      </c>
      <c r="WSB618" s="25" t="s">
        <v>67</v>
      </c>
      <c r="WSC618" s="21" t="s">
        <v>3581</v>
      </c>
      <c r="WSD618" s="25" t="s">
        <v>3582</v>
      </c>
      <c r="WSE618" s="21" t="s">
        <v>5742</v>
      </c>
      <c r="WSF618" s="25"/>
      <c r="WSG618" s="27" t="s">
        <v>5593</v>
      </c>
      <c r="WSH618" s="21" t="s">
        <v>4037</v>
      </c>
      <c r="WSI618" s="21" t="s">
        <v>4038</v>
      </c>
      <c r="WSJ618" s="25" t="s">
        <v>67</v>
      </c>
      <c r="WSK618" s="21" t="s">
        <v>3581</v>
      </c>
      <c r="WSL618" s="25" t="s">
        <v>3582</v>
      </c>
      <c r="WSM618" s="21" t="s">
        <v>5742</v>
      </c>
      <c r="WSN618" s="25"/>
      <c r="WSO618" s="27" t="s">
        <v>5593</v>
      </c>
      <c r="WSP618" s="21" t="s">
        <v>4037</v>
      </c>
      <c r="WSQ618" s="21" t="s">
        <v>4038</v>
      </c>
      <c r="WSR618" s="25" t="s">
        <v>67</v>
      </c>
      <c r="WSS618" s="21" t="s">
        <v>3581</v>
      </c>
      <c r="WST618" s="25" t="s">
        <v>3582</v>
      </c>
      <c r="WSU618" s="21" t="s">
        <v>5742</v>
      </c>
      <c r="WSV618" s="25"/>
      <c r="WSW618" s="27" t="s">
        <v>5593</v>
      </c>
      <c r="WSX618" s="21" t="s">
        <v>4037</v>
      </c>
      <c r="WSY618" s="21" t="s">
        <v>4038</v>
      </c>
      <c r="WSZ618" s="25" t="s">
        <v>67</v>
      </c>
      <c r="WTA618" s="21" t="s">
        <v>3581</v>
      </c>
      <c r="WTB618" s="25" t="s">
        <v>3582</v>
      </c>
      <c r="WTC618" s="21" t="s">
        <v>5742</v>
      </c>
      <c r="WTD618" s="25"/>
      <c r="WTE618" s="27" t="s">
        <v>5593</v>
      </c>
      <c r="WTF618" s="21" t="s">
        <v>4037</v>
      </c>
      <c r="WTG618" s="21" t="s">
        <v>4038</v>
      </c>
      <c r="WTH618" s="25" t="s">
        <v>67</v>
      </c>
      <c r="WTI618" s="21" t="s">
        <v>3581</v>
      </c>
      <c r="WTJ618" s="25" t="s">
        <v>3582</v>
      </c>
      <c r="WTK618" s="21" t="s">
        <v>5742</v>
      </c>
      <c r="WTL618" s="25"/>
      <c r="WTM618" s="27" t="s">
        <v>5593</v>
      </c>
      <c r="WTN618" s="21" t="s">
        <v>4037</v>
      </c>
      <c r="WTO618" s="21" t="s">
        <v>4038</v>
      </c>
      <c r="WTP618" s="25" t="s">
        <v>67</v>
      </c>
      <c r="WTQ618" s="21" t="s">
        <v>3581</v>
      </c>
      <c r="WTR618" s="25" t="s">
        <v>3582</v>
      </c>
      <c r="WTS618" s="21" t="s">
        <v>5742</v>
      </c>
      <c r="WTT618" s="25"/>
      <c r="WTU618" s="27" t="s">
        <v>5593</v>
      </c>
      <c r="WTV618" s="21" t="s">
        <v>4037</v>
      </c>
      <c r="WTW618" s="21" t="s">
        <v>4038</v>
      </c>
      <c r="WTX618" s="25" t="s">
        <v>67</v>
      </c>
      <c r="WTY618" s="21" t="s">
        <v>3581</v>
      </c>
      <c r="WTZ618" s="25" t="s">
        <v>3582</v>
      </c>
      <c r="WUA618" s="21" t="s">
        <v>5742</v>
      </c>
      <c r="WUB618" s="25"/>
      <c r="WUC618" s="27" t="s">
        <v>5593</v>
      </c>
      <c r="WUD618" s="21" t="s">
        <v>4037</v>
      </c>
      <c r="WUE618" s="21" t="s">
        <v>4038</v>
      </c>
      <c r="WUF618" s="25" t="s">
        <v>67</v>
      </c>
      <c r="WUG618" s="21" t="s">
        <v>3581</v>
      </c>
      <c r="WUH618" s="25" t="s">
        <v>3582</v>
      </c>
      <c r="WUI618" s="21" t="s">
        <v>5742</v>
      </c>
      <c r="WUJ618" s="25"/>
      <c r="WUK618" s="27" t="s">
        <v>5593</v>
      </c>
      <c r="WUL618" s="21" t="s">
        <v>4037</v>
      </c>
      <c r="WUM618" s="21" t="s">
        <v>4038</v>
      </c>
      <c r="WUN618" s="25" t="s">
        <v>67</v>
      </c>
      <c r="WUO618" s="21" t="s">
        <v>3581</v>
      </c>
      <c r="WUP618" s="25" t="s">
        <v>3582</v>
      </c>
      <c r="WUQ618" s="21" t="s">
        <v>5742</v>
      </c>
      <c r="WUR618" s="25"/>
      <c r="WUS618" s="27" t="s">
        <v>5593</v>
      </c>
      <c r="WUT618" s="21" t="s">
        <v>4037</v>
      </c>
      <c r="WUU618" s="21" t="s">
        <v>4038</v>
      </c>
      <c r="WUV618" s="25" t="s">
        <v>67</v>
      </c>
      <c r="WUW618" s="21" t="s">
        <v>3581</v>
      </c>
      <c r="WUX618" s="25" t="s">
        <v>3582</v>
      </c>
      <c r="WUY618" s="21" t="s">
        <v>5742</v>
      </c>
      <c r="WUZ618" s="25"/>
      <c r="WVA618" s="27" t="s">
        <v>5593</v>
      </c>
      <c r="WVB618" s="21" t="s">
        <v>4037</v>
      </c>
      <c r="WVC618" s="21" t="s">
        <v>4038</v>
      </c>
      <c r="WVD618" s="25" t="s">
        <v>67</v>
      </c>
      <c r="WVE618" s="21" t="s">
        <v>3581</v>
      </c>
      <c r="WVF618" s="25" t="s">
        <v>3582</v>
      </c>
      <c r="WVG618" s="21" t="s">
        <v>5742</v>
      </c>
      <c r="WVH618" s="25"/>
      <c r="WVI618" s="27" t="s">
        <v>5593</v>
      </c>
      <c r="WVJ618" s="21" t="s">
        <v>4037</v>
      </c>
      <c r="WVK618" s="21" t="s">
        <v>4038</v>
      </c>
      <c r="WVL618" s="25" t="s">
        <v>67</v>
      </c>
      <c r="WVM618" s="21" t="s">
        <v>3581</v>
      </c>
      <c r="WVN618" s="25" t="s">
        <v>3582</v>
      </c>
      <c r="WVO618" s="21" t="s">
        <v>5742</v>
      </c>
      <c r="WVP618" s="25"/>
      <c r="WVQ618" s="27" t="s">
        <v>5593</v>
      </c>
      <c r="WVR618" s="21" t="s">
        <v>4037</v>
      </c>
      <c r="WVS618" s="21" t="s">
        <v>4038</v>
      </c>
      <c r="WVT618" s="25" t="s">
        <v>67</v>
      </c>
      <c r="WVU618" s="21" t="s">
        <v>3581</v>
      </c>
      <c r="WVV618" s="25" t="s">
        <v>3582</v>
      </c>
      <c r="WVW618" s="21" t="s">
        <v>5742</v>
      </c>
      <c r="WVX618" s="25"/>
      <c r="WVY618" s="27" t="s">
        <v>5593</v>
      </c>
      <c r="WVZ618" s="21" t="s">
        <v>4037</v>
      </c>
      <c r="WWA618" s="21" t="s">
        <v>4038</v>
      </c>
      <c r="WWB618" s="25" t="s">
        <v>67</v>
      </c>
      <c r="WWC618" s="21" t="s">
        <v>3581</v>
      </c>
      <c r="WWD618" s="25" t="s">
        <v>3582</v>
      </c>
      <c r="WWE618" s="21" t="s">
        <v>5742</v>
      </c>
      <c r="WWF618" s="25"/>
      <c r="WWG618" s="27" t="s">
        <v>5593</v>
      </c>
      <c r="WWH618" s="21" t="s">
        <v>4037</v>
      </c>
      <c r="WWI618" s="21" t="s">
        <v>4038</v>
      </c>
      <c r="WWJ618" s="25" t="s">
        <v>67</v>
      </c>
      <c r="WWK618" s="21" t="s">
        <v>3581</v>
      </c>
      <c r="WWL618" s="25" t="s">
        <v>3582</v>
      </c>
      <c r="WWM618" s="21" t="s">
        <v>5742</v>
      </c>
      <c r="WWN618" s="25"/>
      <c r="WWO618" s="27" t="s">
        <v>5593</v>
      </c>
      <c r="WWP618" s="21" t="s">
        <v>4037</v>
      </c>
      <c r="WWQ618" s="21" t="s">
        <v>4038</v>
      </c>
      <c r="WWR618" s="25" t="s">
        <v>67</v>
      </c>
      <c r="WWS618" s="21" t="s">
        <v>3581</v>
      </c>
      <c r="WWT618" s="25" t="s">
        <v>3582</v>
      </c>
      <c r="WWU618" s="21" t="s">
        <v>5742</v>
      </c>
      <c r="WWV618" s="25"/>
      <c r="WWW618" s="27" t="s">
        <v>5593</v>
      </c>
      <c r="WWX618" s="21" t="s">
        <v>4037</v>
      </c>
      <c r="WWY618" s="21" t="s">
        <v>4038</v>
      </c>
      <c r="WWZ618" s="25" t="s">
        <v>67</v>
      </c>
      <c r="WXA618" s="21" t="s">
        <v>3581</v>
      </c>
      <c r="WXB618" s="25" t="s">
        <v>3582</v>
      </c>
      <c r="WXC618" s="21" t="s">
        <v>5742</v>
      </c>
      <c r="WXD618" s="25"/>
      <c r="WXE618" s="27" t="s">
        <v>5593</v>
      </c>
      <c r="WXF618" s="21" t="s">
        <v>4037</v>
      </c>
      <c r="WXG618" s="21" t="s">
        <v>4038</v>
      </c>
      <c r="WXH618" s="25" t="s">
        <v>67</v>
      </c>
      <c r="WXI618" s="21" t="s">
        <v>3581</v>
      </c>
      <c r="WXJ618" s="25" t="s">
        <v>3582</v>
      </c>
      <c r="WXK618" s="21" t="s">
        <v>5742</v>
      </c>
      <c r="WXL618" s="25"/>
      <c r="WXM618" s="27" t="s">
        <v>5593</v>
      </c>
      <c r="WXN618" s="21" t="s">
        <v>4037</v>
      </c>
      <c r="WXO618" s="21" t="s">
        <v>4038</v>
      </c>
      <c r="WXP618" s="25" t="s">
        <v>67</v>
      </c>
      <c r="WXQ618" s="21" t="s">
        <v>3581</v>
      </c>
      <c r="WXR618" s="25" t="s">
        <v>3582</v>
      </c>
      <c r="WXS618" s="21" t="s">
        <v>5742</v>
      </c>
      <c r="WXT618" s="25"/>
      <c r="WXU618" s="27" t="s">
        <v>5593</v>
      </c>
      <c r="WXV618" s="21" t="s">
        <v>4037</v>
      </c>
      <c r="WXW618" s="21" t="s">
        <v>4038</v>
      </c>
      <c r="WXX618" s="25" t="s">
        <v>67</v>
      </c>
      <c r="WXY618" s="21" t="s">
        <v>3581</v>
      </c>
      <c r="WXZ618" s="25" t="s">
        <v>3582</v>
      </c>
      <c r="WYA618" s="21" t="s">
        <v>5742</v>
      </c>
      <c r="WYB618" s="25"/>
      <c r="WYC618" s="27" t="s">
        <v>5593</v>
      </c>
      <c r="WYD618" s="21" t="s">
        <v>4037</v>
      </c>
      <c r="WYE618" s="21" t="s">
        <v>4038</v>
      </c>
      <c r="WYF618" s="25" t="s">
        <v>67</v>
      </c>
      <c r="WYG618" s="21" t="s">
        <v>3581</v>
      </c>
      <c r="WYH618" s="25" t="s">
        <v>3582</v>
      </c>
      <c r="WYI618" s="21" t="s">
        <v>5742</v>
      </c>
      <c r="WYJ618" s="25"/>
      <c r="WYK618" s="27" t="s">
        <v>5593</v>
      </c>
      <c r="WYL618" s="21" t="s">
        <v>4037</v>
      </c>
      <c r="WYM618" s="21" t="s">
        <v>4038</v>
      </c>
      <c r="WYN618" s="25" t="s">
        <v>67</v>
      </c>
      <c r="WYO618" s="21" t="s">
        <v>3581</v>
      </c>
      <c r="WYP618" s="25" t="s">
        <v>3582</v>
      </c>
      <c r="WYQ618" s="21" t="s">
        <v>5742</v>
      </c>
      <c r="WYR618" s="25"/>
      <c r="WYS618" s="27" t="s">
        <v>5593</v>
      </c>
      <c r="WYT618" s="21" t="s">
        <v>4037</v>
      </c>
      <c r="WYU618" s="21" t="s">
        <v>4038</v>
      </c>
      <c r="WYV618" s="25" t="s">
        <v>67</v>
      </c>
      <c r="WYW618" s="21" t="s">
        <v>3581</v>
      </c>
      <c r="WYX618" s="25" t="s">
        <v>3582</v>
      </c>
      <c r="WYY618" s="21" t="s">
        <v>5742</v>
      </c>
      <c r="WYZ618" s="25"/>
      <c r="WZA618" s="27" t="s">
        <v>5593</v>
      </c>
      <c r="WZB618" s="21" t="s">
        <v>4037</v>
      </c>
      <c r="WZC618" s="21" t="s">
        <v>4038</v>
      </c>
      <c r="WZD618" s="25" t="s">
        <v>67</v>
      </c>
      <c r="WZE618" s="21" t="s">
        <v>3581</v>
      </c>
      <c r="WZF618" s="25" t="s">
        <v>3582</v>
      </c>
      <c r="WZG618" s="21" t="s">
        <v>5742</v>
      </c>
      <c r="WZH618" s="25"/>
      <c r="WZI618" s="27" t="s">
        <v>5593</v>
      </c>
      <c r="WZJ618" s="21" t="s">
        <v>4037</v>
      </c>
      <c r="WZK618" s="21" t="s">
        <v>4038</v>
      </c>
      <c r="WZL618" s="25" t="s">
        <v>67</v>
      </c>
      <c r="WZM618" s="21" t="s">
        <v>3581</v>
      </c>
      <c r="WZN618" s="25" t="s">
        <v>3582</v>
      </c>
      <c r="WZO618" s="21" t="s">
        <v>5742</v>
      </c>
      <c r="WZP618" s="25"/>
      <c r="WZQ618" s="27" t="s">
        <v>5593</v>
      </c>
      <c r="WZR618" s="21" t="s">
        <v>4037</v>
      </c>
      <c r="WZS618" s="21" t="s">
        <v>4038</v>
      </c>
      <c r="WZT618" s="25" t="s">
        <v>67</v>
      </c>
      <c r="WZU618" s="21" t="s">
        <v>3581</v>
      </c>
      <c r="WZV618" s="25" t="s">
        <v>3582</v>
      </c>
      <c r="WZW618" s="21" t="s">
        <v>5742</v>
      </c>
      <c r="WZX618" s="25"/>
      <c r="WZY618" s="27" t="s">
        <v>5593</v>
      </c>
      <c r="WZZ618" s="21" t="s">
        <v>4037</v>
      </c>
      <c r="XAA618" s="21" t="s">
        <v>4038</v>
      </c>
      <c r="XAB618" s="25" t="s">
        <v>67</v>
      </c>
      <c r="XAC618" s="21" t="s">
        <v>3581</v>
      </c>
      <c r="XAD618" s="25" t="s">
        <v>3582</v>
      </c>
      <c r="XAE618" s="21" t="s">
        <v>5742</v>
      </c>
      <c r="XAF618" s="25"/>
      <c r="XAG618" s="27" t="s">
        <v>5593</v>
      </c>
      <c r="XAH618" s="21" t="s">
        <v>4037</v>
      </c>
      <c r="XAI618" s="21" t="s">
        <v>4038</v>
      </c>
      <c r="XAJ618" s="25" t="s">
        <v>67</v>
      </c>
      <c r="XAK618" s="21" t="s">
        <v>3581</v>
      </c>
      <c r="XAL618" s="25" t="s">
        <v>3582</v>
      </c>
      <c r="XAM618" s="21" t="s">
        <v>5742</v>
      </c>
      <c r="XAN618" s="25"/>
      <c r="XAO618" s="27" t="s">
        <v>5593</v>
      </c>
      <c r="XAP618" s="21" t="s">
        <v>4037</v>
      </c>
      <c r="XAQ618" s="21" t="s">
        <v>4038</v>
      </c>
      <c r="XAR618" s="25" t="s">
        <v>67</v>
      </c>
      <c r="XAS618" s="21" t="s">
        <v>3581</v>
      </c>
      <c r="XAT618" s="25" t="s">
        <v>3582</v>
      </c>
      <c r="XAU618" s="21" t="s">
        <v>5742</v>
      </c>
      <c r="XAV618" s="25"/>
      <c r="XAW618" s="27" t="s">
        <v>5593</v>
      </c>
      <c r="XAX618" s="21" t="s">
        <v>4037</v>
      </c>
      <c r="XAY618" s="21" t="s">
        <v>4038</v>
      </c>
      <c r="XAZ618" s="25" t="s">
        <v>67</v>
      </c>
      <c r="XBA618" s="21" t="s">
        <v>3581</v>
      </c>
      <c r="XBB618" s="25" t="s">
        <v>3582</v>
      </c>
      <c r="XBC618" s="21" t="s">
        <v>5742</v>
      </c>
      <c r="XBD618" s="25"/>
      <c r="XBE618" s="27" t="s">
        <v>5593</v>
      </c>
      <c r="XBF618" s="21" t="s">
        <v>4037</v>
      </c>
      <c r="XBG618" s="21" t="s">
        <v>4038</v>
      </c>
      <c r="XBH618" s="25" t="s">
        <v>67</v>
      </c>
      <c r="XBI618" s="21" t="s">
        <v>3581</v>
      </c>
      <c r="XBJ618" s="25" t="s">
        <v>3582</v>
      </c>
      <c r="XBK618" s="21" t="s">
        <v>5742</v>
      </c>
      <c r="XBL618" s="25"/>
      <c r="XBM618" s="27" t="s">
        <v>5593</v>
      </c>
      <c r="XBN618" s="21" t="s">
        <v>4037</v>
      </c>
      <c r="XBO618" s="21" t="s">
        <v>4038</v>
      </c>
      <c r="XBP618" s="25" t="s">
        <v>67</v>
      </c>
      <c r="XBQ618" s="21" t="s">
        <v>3581</v>
      </c>
      <c r="XBR618" s="25" t="s">
        <v>3582</v>
      </c>
      <c r="XBS618" s="21" t="s">
        <v>5742</v>
      </c>
      <c r="XBT618" s="25"/>
      <c r="XBU618" s="27" t="s">
        <v>5593</v>
      </c>
      <c r="XBV618" s="21" t="s">
        <v>4037</v>
      </c>
      <c r="XBW618" s="21" t="s">
        <v>4038</v>
      </c>
      <c r="XBX618" s="25" t="s">
        <v>67</v>
      </c>
      <c r="XBY618" s="21" t="s">
        <v>3581</v>
      </c>
      <c r="XBZ618" s="25" t="s">
        <v>3582</v>
      </c>
      <c r="XCA618" s="21" t="s">
        <v>5742</v>
      </c>
      <c r="XCB618" s="25"/>
      <c r="XCC618" s="27" t="s">
        <v>5593</v>
      </c>
      <c r="XCD618" s="21" t="s">
        <v>4037</v>
      </c>
      <c r="XCE618" s="21" t="s">
        <v>4038</v>
      </c>
      <c r="XCF618" s="25" t="s">
        <v>67</v>
      </c>
      <c r="XCG618" s="21" t="s">
        <v>3581</v>
      </c>
      <c r="XCH618" s="25" t="s">
        <v>3582</v>
      </c>
      <c r="XCI618" s="21" t="s">
        <v>5742</v>
      </c>
      <c r="XCJ618" s="25"/>
      <c r="XCK618" s="27" t="s">
        <v>5593</v>
      </c>
      <c r="XCL618" s="21" t="s">
        <v>4037</v>
      </c>
      <c r="XCM618" s="21" t="s">
        <v>4038</v>
      </c>
      <c r="XCN618" s="25" t="s">
        <v>67</v>
      </c>
      <c r="XCO618" s="21" t="s">
        <v>3581</v>
      </c>
      <c r="XCP618" s="25" t="s">
        <v>3582</v>
      </c>
      <c r="XCQ618" s="21" t="s">
        <v>5742</v>
      </c>
      <c r="XCR618" s="25"/>
      <c r="XCS618" s="27" t="s">
        <v>5593</v>
      </c>
      <c r="XCT618" s="21" t="s">
        <v>4037</v>
      </c>
      <c r="XCU618" s="21" t="s">
        <v>4038</v>
      </c>
      <c r="XCV618" s="25" t="s">
        <v>67</v>
      </c>
      <c r="XCW618" s="21" t="s">
        <v>3581</v>
      </c>
      <c r="XCX618" s="25" t="s">
        <v>3582</v>
      </c>
      <c r="XCY618" s="21" t="s">
        <v>5742</v>
      </c>
      <c r="XCZ618" s="25"/>
      <c r="XDA618" s="27" t="s">
        <v>5593</v>
      </c>
      <c r="XDB618" s="21" t="s">
        <v>4037</v>
      </c>
      <c r="XDC618" s="21" t="s">
        <v>4038</v>
      </c>
      <c r="XDD618" s="25" t="s">
        <v>67</v>
      </c>
      <c r="XDE618" s="21" t="s">
        <v>3581</v>
      </c>
      <c r="XDF618" s="25" t="s">
        <v>3582</v>
      </c>
      <c r="XDG618" s="21" t="s">
        <v>5742</v>
      </c>
      <c r="XDH618" s="25"/>
      <c r="XDI618" s="27" t="s">
        <v>5593</v>
      </c>
      <c r="XDJ618" s="21" t="s">
        <v>4037</v>
      </c>
      <c r="XDK618" s="21" t="s">
        <v>4038</v>
      </c>
      <c r="XDL618" s="25" t="s">
        <v>67</v>
      </c>
      <c r="XDM618" s="21" t="s">
        <v>3581</v>
      </c>
      <c r="XDN618" s="25" t="s">
        <v>3582</v>
      </c>
      <c r="XDO618" s="21" t="s">
        <v>5742</v>
      </c>
      <c r="XDP618" s="25"/>
      <c r="XDQ618" s="27" t="s">
        <v>5593</v>
      </c>
      <c r="XDR618" s="21" t="s">
        <v>4037</v>
      </c>
      <c r="XDS618" s="21" t="s">
        <v>4038</v>
      </c>
      <c r="XDT618" s="25" t="s">
        <v>67</v>
      </c>
      <c r="XDU618" s="21" t="s">
        <v>3581</v>
      </c>
      <c r="XDV618" s="25" t="s">
        <v>3582</v>
      </c>
      <c r="XDW618" s="21" t="s">
        <v>5742</v>
      </c>
      <c r="XDX618" s="25"/>
      <c r="XDY618" s="27" t="s">
        <v>5593</v>
      </c>
      <c r="XDZ618" s="21" t="s">
        <v>4037</v>
      </c>
      <c r="XEA618" s="21" t="s">
        <v>4038</v>
      </c>
      <c r="XEB618" s="25" t="s">
        <v>67</v>
      </c>
      <c r="XEC618" s="21" t="s">
        <v>3581</v>
      </c>
      <c r="XED618" s="25" t="s">
        <v>3582</v>
      </c>
      <c r="XEE618" s="21" t="s">
        <v>5742</v>
      </c>
      <c r="XEF618" s="25"/>
      <c r="XEG618" s="27" t="s">
        <v>5593</v>
      </c>
      <c r="XEH618" s="21" t="s">
        <v>4037</v>
      </c>
      <c r="XEI618" s="21" t="s">
        <v>4038</v>
      </c>
      <c r="XEJ618" s="25" t="s">
        <v>67</v>
      </c>
      <c r="XEK618" s="21" t="s">
        <v>3581</v>
      </c>
      <c r="XEL618" s="25" t="s">
        <v>3582</v>
      </c>
      <c r="XEM618" s="21" t="s">
        <v>5742</v>
      </c>
      <c r="XEN618" s="25"/>
      <c r="XEO618" s="27" t="s">
        <v>5593</v>
      </c>
      <c r="XEP618" s="21" t="s">
        <v>4037</v>
      </c>
      <c r="XEQ618" s="21" t="s">
        <v>4038</v>
      </c>
      <c r="XER618" s="25" t="s">
        <v>67</v>
      </c>
      <c r="XES618" s="21" t="s">
        <v>3581</v>
      </c>
      <c r="XET618" s="25" t="s">
        <v>3582</v>
      </c>
      <c r="XEU618" s="21" t="s">
        <v>5742</v>
      </c>
      <c r="XEV618" s="25"/>
    </row>
    <row r="619" spans="1:16376" x14ac:dyDescent="0.25">
      <c r="A619" s="27" t="s">
        <v>5532</v>
      </c>
      <c r="B619" s="27" t="s">
        <v>3869</v>
      </c>
      <c r="C619" s="27" t="s">
        <v>3870</v>
      </c>
      <c r="D619" s="35"/>
      <c r="E619" s="27" t="s">
        <v>3581</v>
      </c>
      <c r="F619" s="35" t="s">
        <v>3582</v>
      </c>
      <c r="G619" s="27" t="s">
        <v>47</v>
      </c>
      <c r="H619" s="35"/>
    </row>
    <row r="620" spans="1:16376" x14ac:dyDescent="0.25">
      <c r="A620" s="27" t="s">
        <v>5533</v>
      </c>
      <c r="B620" s="27" t="s">
        <v>5534</v>
      </c>
      <c r="C620" s="27" t="s">
        <v>5535</v>
      </c>
      <c r="D620" s="35"/>
      <c r="E620" s="27" t="s">
        <v>3581</v>
      </c>
      <c r="F620" s="35" t="s">
        <v>3582</v>
      </c>
      <c r="G620" s="27" t="s">
        <v>47</v>
      </c>
      <c r="H620" s="35"/>
    </row>
    <row r="621" spans="1:16376" x14ac:dyDescent="0.25">
      <c r="A621" s="27" t="s">
        <v>5536</v>
      </c>
      <c r="B621" s="27" t="s">
        <v>3887</v>
      </c>
      <c r="C621" s="36" t="s">
        <v>3888</v>
      </c>
      <c r="D621" s="35"/>
      <c r="E621" s="27" t="s">
        <v>3581</v>
      </c>
      <c r="F621" s="35" t="s">
        <v>3582</v>
      </c>
      <c r="G621" s="27" t="s">
        <v>47</v>
      </c>
      <c r="H621" s="35"/>
    </row>
    <row r="622" spans="1:16376" x14ac:dyDescent="0.25">
      <c r="A622" s="27" t="s">
        <v>5537</v>
      </c>
      <c r="B622" s="27" t="s">
        <v>3893</v>
      </c>
      <c r="C622" s="27" t="s">
        <v>3894</v>
      </c>
      <c r="D622" s="35"/>
      <c r="E622" s="27" t="s">
        <v>3581</v>
      </c>
      <c r="F622" s="35" t="s">
        <v>3582</v>
      </c>
      <c r="G622" s="27" t="s">
        <v>47</v>
      </c>
      <c r="H622" s="35"/>
    </row>
    <row r="623" spans="1:16376" x14ac:dyDescent="0.25">
      <c r="A623" s="27" t="s">
        <v>5538</v>
      </c>
      <c r="B623" s="27" t="s">
        <v>5539</v>
      </c>
      <c r="C623" s="27" t="s">
        <v>5540</v>
      </c>
      <c r="D623" s="35"/>
      <c r="E623" s="27" t="s">
        <v>3581</v>
      </c>
      <c r="F623" s="35" t="s">
        <v>3582</v>
      </c>
      <c r="G623" s="27" t="s">
        <v>47</v>
      </c>
      <c r="H623" s="35"/>
    </row>
    <row r="624" spans="1:16376" x14ac:dyDescent="0.25">
      <c r="A624" s="27" t="s">
        <v>5541</v>
      </c>
      <c r="B624" s="27" t="s">
        <v>3896</v>
      </c>
      <c r="C624" s="36" t="s">
        <v>3897</v>
      </c>
      <c r="D624" s="35"/>
      <c r="E624" s="27" t="s">
        <v>3581</v>
      </c>
      <c r="F624" s="35" t="s">
        <v>3582</v>
      </c>
      <c r="G624" s="27" t="s">
        <v>47</v>
      </c>
      <c r="H624" s="35"/>
    </row>
    <row r="625" spans="1:8" x14ac:dyDescent="0.25">
      <c r="A625" s="27" t="s">
        <v>5542</v>
      </c>
      <c r="B625" s="27" t="s">
        <v>3899</v>
      </c>
      <c r="C625" s="36" t="s">
        <v>3900</v>
      </c>
      <c r="D625" s="35"/>
      <c r="E625" s="27" t="s">
        <v>3581</v>
      </c>
      <c r="F625" s="35" t="s">
        <v>3582</v>
      </c>
      <c r="G625" s="27" t="s">
        <v>47</v>
      </c>
      <c r="H625" s="35"/>
    </row>
    <row r="626" spans="1:8" x14ac:dyDescent="0.25">
      <c r="A626" s="27" t="s">
        <v>5543</v>
      </c>
      <c r="B626" s="27" t="s">
        <v>3902</v>
      </c>
      <c r="C626" s="36" t="s">
        <v>3903</v>
      </c>
      <c r="D626" s="35"/>
      <c r="E626" s="27" t="s">
        <v>3581</v>
      </c>
      <c r="F626" s="35" t="s">
        <v>3582</v>
      </c>
      <c r="G626" s="27" t="s">
        <v>47</v>
      </c>
      <c r="H626" s="35"/>
    </row>
    <row r="627" spans="1:8" x14ac:dyDescent="0.25">
      <c r="A627" s="27" t="s">
        <v>5544</v>
      </c>
      <c r="B627" s="27" t="s">
        <v>3905</v>
      </c>
      <c r="C627" s="36" t="s">
        <v>3906</v>
      </c>
      <c r="D627" s="35"/>
      <c r="E627" s="27" t="s">
        <v>3581</v>
      </c>
      <c r="F627" s="35" t="s">
        <v>3582</v>
      </c>
      <c r="G627" s="27" t="s">
        <v>47</v>
      </c>
      <c r="H627" s="35"/>
    </row>
    <row r="628" spans="1:8" x14ac:dyDescent="0.25">
      <c r="A628" s="27" t="s">
        <v>5545</v>
      </c>
      <c r="B628" s="27" t="s">
        <v>3908</v>
      </c>
      <c r="C628" s="36" t="s">
        <v>3909</v>
      </c>
      <c r="D628" s="35"/>
      <c r="E628" s="27" t="s">
        <v>3581</v>
      </c>
      <c r="F628" s="35" t="s">
        <v>3582</v>
      </c>
      <c r="G628" s="27" t="s">
        <v>47</v>
      </c>
      <c r="H628" s="35"/>
    </row>
    <row r="629" spans="1:8" x14ac:dyDescent="0.25">
      <c r="A629" s="27" t="s">
        <v>5546</v>
      </c>
      <c r="B629" s="27" t="s">
        <v>3911</v>
      </c>
      <c r="C629" s="36" t="s">
        <v>3912</v>
      </c>
      <c r="D629" s="35"/>
      <c r="E629" s="27" t="s">
        <v>3581</v>
      </c>
      <c r="F629" s="35" t="s">
        <v>3582</v>
      </c>
      <c r="G629" s="27" t="s">
        <v>47</v>
      </c>
      <c r="H629" s="35"/>
    </row>
    <row r="630" spans="1:8" x14ac:dyDescent="0.25">
      <c r="A630" s="27" t="s">
        <v>5547</v>
      </c>
      <c r="B630" s="27" t="s">
        <v>3914</v>
      </c>
      <c r="C630" s="27" t="s">
        <v>3915</v>
      </c>
      <c r="D630" s="35"/>
      <c r="E630" s="27" t="s">
        <v>3581</v>
      </c>
      <c r="F630" s="35" t="s">
        <v>3582</v>
      </c>
      <c r="G630" s="27" t="s">
        <v>47</v>
      </c>
      <c r="H630" s="35"/>
    </row>
    <row r="631" spans="1:8" x14ac:dyDescent="0.25">
      <c r="A631" s="27" t="s">
        <v>5548</v>
      </c>
      <c r="B631" s="27" t="s">
        <v>3917</v>
      </c>
      <c r="C631" s="27" t="s">
        <v>3918</v>
      </c>
      <c r="D631" s="35"/>
      <c r="E631" s="27" t="s">
        <v>3581</v>
      </c>
      <c r="F631" s="35" t="s">
        <v>3582</v>
      </c>
      <c r="G631" s="27" t="s">
        <v>47</v>
      </c>
      <c r="H631" s="35"/>
    </row>
    <row r="632" spans="1:8" x14ac:dyDescent="0.25">
      <c r="A632" s="27" t="s">
        <v>5549</v>
      </c>
      <c r="B632" s="27" t="s">
        <v>5550</v>
      </c>
      <c r="C632" s="27" t="s">
        <v>5551</v>
      </c>
      <c r="D632" s="35"/>
      <c r="E632" s="27" t="s">
        <v>3581</v>
      </c>
      <c r="F632" s="35" t="s">
        <v>3582</v>
      </c>
      <c r="G632" s="27" t="s">
        <v>47</v>
      </c>
      <c r="H632" s="35"/>
    </row>
    <row r="633" spans="1:8" x14ac:dyDescent="0.25">
      <c r="A633" s="27" t="s">
        <v>5552</v>
      </c>
      <c r="B633" s="27" t="s">
        <v>3947</v>
      </c>
      <c r="C633" s="36" t="s">
        <v>3948</v>
      </c>
      <c r="D633" s="35"/>
      <c r="E633" s="27" t="s">
        <v>3581</v>
      </c>
      <c r="F633" s="35" t="s">
        <v>3582</v>
      </c>
      <c r="G633" s="27" t="s">
        <v>47</v>
      </c>
      <c r="H633" s="35"/>
    </row>
    <row r="634" spans="1:8" x14ac:dyDescent="0.25">
      <c r="A634" s="27" t="s">
        <v>5553</v>
      </c>
      <c r="B634" s="27" t="s">
        <v>5554</v>
      </c>
      <c r="C634" s="27" t="s">
        <v>5555</v>
      </c>
      <c r="D634" s="35" t="s">
        <v>67</v>
      </c>
      <c r="E634" s="27" t="s">
        <v>3581</v>
      </c>
      <c r="F634" s="35" t="s">
        <v>3582</v>
      </c>
      <c r="G634" s="27" t="s">
        <v>47</v>
      </c>
      <c r="H634" s="35"/>
    </row>
    <row r="635" spans="1:8" x14ac:dyDescent="0.25">
      <c r="A635" s="27" t="s">
        <v>5556</v>
      </c>
      <c r="B635" s="27" t="s">
        <v>5557</v>
      </c>
      <c r="C635" s="27" t="s">
        <v>5558</v>
      </c>
      <c r="D635" s="35" t="s">
        <v>67</v>
      </c>
      <c r="E635" s="27" t="s">
        <v>3581</v>
      </c>
      <c r="F635" s="35" t="s">
        <v>3582</v>
      </c>
      <c r="G635" s="27" t="s">
        <v>47</v>
      </c>
      <c r="H635" s="35"/>
    </row>
    <row r="636" spans="1:8" x14ac:dyDescent="0.25">
      <c r="A636" s="32" t="s">
        <v>5559</v>
      </c>
      <c r="B636" s="36" t="s">
        <v>5560</v>
      </c>
      <c r="C636" s="49" t="s">
        <v>5561</v>
      </c>
      <c r="D636" s="35" t="s">
        <v>67</v>
      </c>
      <c r="E636" s="27" t="s">
        <v>3581</v>
      </c>
      <c r="F636" s="35" t="s">
        <v>3582</v>
      </c>
      <c r="G636" s="27" t="s">
        <v>47</v>
      </c>
      <c r="H636" s="35"/>
    </row>
    <row r="637" spans="1:8" x14ac:dyDescent="0.25">
      <c r="A637" s="32" t="s">
        <v>5562</v>
      </c>
      <c r="B637" s="27" t="s">
        <v>3959</v>
      </c>
      <c r="C637" s="27" t="s">
        <v>3960</v>
      </c>
      <c r="D637" s="35"/>
      <c r="E637" s="27" t="s">
        <v>3581</v>
      </c>
      <c r="F637" s="35" t="s">
        <v>3582</v>
      </c>
      <c r="G637" s="27" t="s">
        <v>47</v>
      </c>
      <c r="H637" s="35"/>
    </row>
    <row r="638" spans="1:8" x14ac:dyDescent="0.25">
      <c r="A638" s="32" t="s">
        <v>5563</v>
      </c>
      <c r="B638" s="27" t="s">
        <v>5564</v>
      </c>
      <c r="C638" s="27" t="s">
        <v>5565</v>
      </c>
      <c r="D638" s="35"/>
      <c r="E638" s="27" t="s">
        <v>3581</v>
      </c>
      <c r="F638" s="35" t="s">
        <v>3582</v>
      </c>
      <c r="G638" s="27" t="s">
        <v>47</v>
      </c>
      <c r="H638" s="35"/>
    </row>
    <row r="639" spans="1:8" x14ac:dyDescent="0.25">
      <c r="A639" s="32" t="s">
        <v>5566</v>
      </c>
      <c r="B639" s="27" t="s">
        <v>5567</v>
      </c>
      <c r="C639" s="27" t="s">
        <v>5568</v>
      </c>
      <c r="D639" s="35"/>
      <c r="E639" s="27" t="s">
        <v>3581</v>
      </c>
      <c r="F639" s="35" t="s">
        <v>3582</v>
      </c>
      <c r="G639" s="27" t="s">
        <v>47</v>
      </c>
      <c r="H639" s="35"/>
    </row>
    <row r="640" spans="1:8" x14ac:dyDescent="0.25">
      <c r="A640" s="32" t="s">
        <v>5569</v>
      </c>
      <c r="B640" s="27" t="s">
        <v>3989</v>
      </c>
      <c r="C640" s="36" t="s">
        <v>3990</v>
      </c>
      <c r="D640" s="35"/>
      <c r="E640" s="27" t="s">
        <v>3581</v>
      </c>
      <c r="F640" s="35" t="s">
        <v>3582</v>
      </c>
      <c r="G640" s="27" t="s">
        <v>47</v>
      </c>
      <c r="H640" s="35"/>
    </row>
    <row r="641" spans="1:8" x14ac:dyDescent="0.25">
      <c r="A641" s="32" t="s">
        <v>5570</v>
      </c>
      <c r="B641" s="27" t="s">
        <v>5571</v>
      </c>
      <c r="C641" s="27" t="s">
        <v>5572</v>
      </c>
      <c r="D641" s="35" t="s">
        <v>67</v>
      </c>
      <c r="E641" s="27" t="s">
        <v>3581</v>
      </c>
      <c r="F641" s="35" t="s">
        <v>3582</v>
      </c>
      <c r="G641" s="27" t="s">
        <v>47</v>
      </c>
      <c r="H641" s="35"/>
    </row>
    <row r="642" spans="1:8" x14ac:dyDescent="0.25">
      <c r="A642" s="32" t="s">
        <v>5573</v>
      </c>
      <c r="B642" s="27" t="s">
        <v>5574</v>
      </c>
      <c r="C642" s="27" t="s">
        <v>5575</v>
      </c>
      <c r="D642" s="35" t="s">
        <v>67</v>
      </c>
      <c r="E642" s="27" t="s">
        <v>3581</v>
      </c>
      <c r="F642" s="35" t="s">
        <v>3582</v>
      </c>
      <c r="G642" s="27" t="s">
        <v>47</v>
      </c>
      <c r="H642" s="35"/>
    </row>
    <row r="643" spans="1:8" x14ac:dyDescent="0.25">
      <c r="A643" s="32" t="s">
        <v>5576</v>
      </c>
      <c r="B643" s="36" t="s">
        <v>5577</v>
      </c>
      <c r="C643" s="49" t="s">
        <v>5578</v>
      </c>
      <c r="D643" s="35" t="s">
        <v>67</v>
      </c>
      <c r="E643" s="27" t="s">
        <v>3581</v>
      </c>
      <c r="F643" s="35" t="s">
        <v>3582</v>
      </c>
      <c r="G643" s="27" t="s">
        <v>47</v>
      </c>
      <c r="H643" s="35"/>
    </row>
    <row r="644" spans="1:8" x14ac:dyDescent="0.25">
      <c r="A644" s="32" t="s">
        <v>5579</v>
      </c>
      <c r="B644" s="27" t="s">
        <v>4001</v>
      </c>
      <c r="C644" s="27" t="s">
        <v>4002</v>
      </c>
      <c r="D644" s="35"/>
      <c r="E644" s="27" t="s">
        <v>3581</v>
      </c>
      <c r="F644" s="35" t="s">
        <v>3582</v>
      </c>
      <c r="G644" s="27" t="s">
        <v>47</v>
      </c>
      <c r="H644" s="35"/>
    </row>
    <row r="645" spans="1:8" x14ac:dyDescent="0.25">
      <c r="A645" s="32" t="s">
        <v>5580</v>
      </c>
      <c r="B645" s="27" t="s">
        <v>5581</v>
      </c>
      <c r="C645" s="27" t="s">
        <v>5582</v>
      </c>
      <c r="D645" s="35"/>
      <c r="E645" s="27" t="s">
        <v>3581</v>
      </c>
      <c r="F645" s="35" t="s">
        <v>3582</v>
      </c>
      <c r="G645" s="27" t="s">
        <v>47</v>
      </c>
      <c r="H645" s="35"/>
    </row>
    <row r="646" spans="1:8" x14ac:dyDescent="0.25">
      <c r="A646" s="32" t="s">
        <v>5583</v>
      </c>
      <c r="B646" s="27" t="s">
        <v>5584</v>
      </c>
      <c r="C646" s="27" t="s">
        <v>5585</v>
      </c>
      <c r="D646" s="35"/>
      <c r="E646" s="27" t="s">
        <v>3581</v>
      </c>
      <c r="F646" s="35" t="s">
        <v>3582</v>
      </c>
      <c r="G646" s="27" t="s">
        <v>47</v>
      </c>
      <c r="H646" s="35"/>
    </row>
    <row r="647" spans="1:8" x14ac:dyDescent="0.25">
      <c r="A647" s="32" t="s">
        <v>5586</v>
      </c>
      <c r="B647" s="27" t="s">
        <v>4031</v>
      </c>
      <c r="C647" s="36" t="s">
        <v>4032</v>
      </c>
      <c r="D647" s="35"/>
      <c r="E647" s="27" t="s">
        <v>3581</v>
      </c>
      <c r="F647" s="35" t="s">
        <v>3582</v>
      </c>
      <c r="G647" s="27" t="s">
        <v>47</v>
      </c>
      <c r="H647" s="35"/>
    </row>
    <row r="648" spans="1:8" x14ac:dyDescent="0.25">
      <c r="A648" s="32" t="s">
        <v>5587</v>
      </c>
      <c r="B648" s="27" t="s">
        <v>5588</v>
      </c>
      <c r="C648" s="27" t="s">
        <v>5589</v>
      </c>
      <c r="D648" s="35" t="s">
        <v>67</v>
      </c>
      <c r="E648" s="27" t="s">
        <v>3581</v>
      </c>
      <c r="F648" s="35" t="s">
        <v>3582</v>
      </c>
      <c r="G648" s="27" t="s">
        <v>47</v>
      </c>
      <c r="H648" s="35"/>
    </row>
    <row r="649" spans="1:8" x14ac:dyDescent="0.25">
      <c r="A649" s="27" t="s">
        <v>5590</v>
      </c>
      <c r="B649" s="27" t="s">
        <v>5591</v>
      </c>
      <c r="C649" s="27" t="s">
        <v>5592</v>
      </c>
      <c r="D649" s="35" t="s">
        <v>67</v>
      </c>
      <c r="E649" s="27" t="s">
        <v>3581</v>
      </c>
      <c r="F649" s="35" t="s">
        <v>3582</v>
      </c>
      <c r="G649" s="27" t="s">
        <v>47</v>
      </c>
      <c r="H649" s="35"/>
    </row>
    <row r="650" spans="1:8" x14ac:dyDescent="0.25">
      <c r="A650" s="27" t="s">
        <v>5593</v>
      </c>
      <c r="B650" s="21" t="s">
        <v>4037</v>
      </c>
      <c r="C650" s="27" t="s">
        <v>4038</v>
      </c>
      <c r="D650" s="25" t="s">
        <v>67</v>
      </c>
      <c r="E650" s="21" t="s">
        <v>3581</v>
      </c>
      <c r="F650" s="25" t="s">
        <v>3582</v>
      </c>
      <c r="G650" s="27" t="s">
        <v>47</v>
      </c>
      <c r="H650" s="25"/>
    </row>
    <row r="651" spans="1:8" x14ac:dyDescent="0.25">
      <c r="A651" s="27" t="s">
        <v>5594</v>
      </c>
      <c r="B651" s="27" t="s">
        <v>4040</v>
      </c>
      <c r="C651" s="27" t="s">
        <v>4041</v>
      </c>
      <c r="D651" s="35"/>
      <c r="E651" s="27" t="s">
        <v>3581</v>
      </c>
      <c r="F651" s="35" t="s">
        <v>3582</v>
      </c>
      <c r="G651" s="27" t="s">
        <v>47</v>
      </c>
      <c r="H651" s="35"/>
    </row>
    <row r="652" spans="1:8" x14ac:dyDescent="0.25">
      <c r="A652" s="27" t="s">
        <v>5595</v>
      </c>
      <c r="B652" s="27" t="s">
        <v>5596</v>
      </c>
      <c r="C652" s="27" t="s">
        <v>5597</v>
      </c>
      <c r="D652" s="35"/>
      <c r="E652" s="27" t="s">
        <v>3581</v>
      </c>
      <c r="F652" s="35" t="s">
        <v>3582</v>
      </c>
      <c r="G652" s="27" t="s">
        <v>47</v>
      </c>
      <c r="H652" s="35"/>
    </row>
    <row r="653" spans="1:8" x14ac:dyDescent="0.25">
      <c r="A653" s="27" t="s">
        <v>5598</v>
      </c>
      <c r="B653" s="27" t="s">
        <v>5599</v>
      </c>
      <c r="C653" s="27" t="s">
        <v>5600</v>
      </c>
      <c r="D653" s="35"/>
      <c r="E653" s="27" t="s">
        <v>3581</v>
      </c>
      <c r="F653" s="35" t="s">
        <v>3582</v>
      </c>
      <c r="G653" s="27" t="s">
        <v>47</v>
      </c>
      <c r="H653" s="35"/>
    </row>
    <row r="654" spans="1:8" x14ac:dyDescent="0.25">
      <c r="A654" s="27" t="s">
        <v>5601</v>
      </c>
      <c r="B654" s="27" t="s">
        <v>4070</v>
      </c>
      <c r="C654" s="36" t="s">
        <v>4071</v>
      </c>
      <c r="D654" s="35"/>
      <c r="E654" s="27" t="s">
        <v>3581</v>
      </c>
      <c r="F654" s="35" t="s">
        <v>3582</v>
      </c>
      <c r="G654" s="27" t="s">
        <v>47</v>
      </c>
      <c r="H654" s="35"/>
    </row>
    <row r="655" spans="1:8" x14ac:dyDescent="0.25">
      <c r="A655" s="27" t="s">
        <v>5602</v>
      </c>
      <c r="B655" s="27" t="s">
        <v>5603</v>
      </c>
      <c r="C655" s="27" t="s">
        <v>5604</v>
      </c>
      <c r="D655" s="35" t="s">
        <v>67</v>
      </c>
      <c r="E655" s="27" t="s">
        <v>3581</v>
      </c>
      <c r="F655" s="35" t="s">
        <v>3582</v>
      </c>
      <c r="G655" s="27" t="s">
        <v>47</v>
      </c>
      <c r="H655" s="35"/>
    </row>
    <row r="656" spans="1:8" x14ac:dyDescent="0.25">
      <c r="A656" s="27" t="s">
        <v>5605</v>
      </c>
      <c r="B656" s="27" t="s">
        <v>5606</v>
      </c>
      <c r="C656" s="27" t="s">
        <v>5607</v>
      </c>
      <c r="D656" s="35" t="s">
        <v>67</v>
      </c>
      <c r="E656" s="27" t="s">
        <v>3581</v>
      </c>
      <c r="F656" s="35" t="s">
        <v>3582</v>
      </c>
      <c r="G656" s="27" t="s">
        <v>47</v>
      </c>
      <c r="H656" s="35"/>
    </row>
    <row r="657" spans="1:16376" x14ac:dyDescent="0.25">
      <c r="A657" s="27" t="s">
        <v>5608</v>
      </c>
      <c r="B657" s="27" t="s">
        <v>4076</v>
      </c>
      <c r="C657" s="27" t="s">
        <v>4077</v>
      </c>
      <c r="D657" s="35"/>
      <c r="E657" s="27" t="s">
        <v>3581</v>
      </c>
      <c r="F657" s="35" t="s">
        <v>3582</v>
      </c>
      <c r="G657" s="27" t="s">
        <v>47</v>
      </c>
      <c r="H657" s="35"/>
    </row>
    <row r="658" spans="1:16376" x14ac:dyDescent="0.25">
      <c r="A658" s="27" t="s">
        <v>5609</v>
      </c>
      <c r="B658" s="27" t="s">
        <v>5610</v>
      </c>
      <c r="C658" s="27" t="s">
        <v>5611</v>
      </c>
      <c r="D658" s="35"/>
      <c r="E658" s="27" t="s">
        <v>3581</v>
      </c>
      <c r="F658" s="35" t="s">
        <v>3582</v>
      </c>
      <c r="G658" s="27" t="s">
        <v>47</v>
      </c>
      <c r="H658" s="35"/>
    </row>
    <row r="659" spans="1:16376" x14ac:dyDescent="0.25">
      <c r="A659" s="27" t="s">
        <v>5612</v>
      </c>
      <c r="B659" s="27" t="s">
        <v>5613</v>
      </c>
      <c r="C659" s="27" t="s">
        <v>5614</v>
      </c>
      <c r="D659" s="35"/>
      <c r="E659" s="27" t="s">
        <v>3581</v>
      </c>
      <c r="F659" s="35" t="s">
        <v>3582</v>
      </c>
      <c r="G659" s="27" t="s">
        <v>47</v>
      </c>
      <c r="H659" s="35"/>
    </row>
    <row r="660" spans="1:16376" x14ac:dyDescent="0.25">
      <c r="A660" s="27" t="s">
        <v>5615</v>
      </c>
      <c r="B660" s="27" t="s">
        <v>4106</v>
      </c>
      <c r="C660" s="36" t="s">
        <v>4107</v>
      </c>
      <c r="D660" s="35"/>
      <c r="E660" s="27" t="s">
        <v>3581</v>
      </c>
      <c r="F660" s="35" t="s">
        <v>3582</v>
      </c>
      <c r="G660" s="27" t="s">
        <v>47</v>
      </c>
      <c r="H660" s="35"/>
    </row>
    <row r="661" spans="1:16376" x14ac:dyDescent="0.25">
      <c r="A661" s="32" t="s">
        <v>5616</v>
      </c>
      <c r="B661" s="27" t="s">
        <v>5617</v>
      </c>
      <c r="C661" s="27" t="s">
        <v>5618</v>
      </c>
      <c r="D661" s="35" t="s">
        <v>67</v>
      </c>
      <c r="E661" s="27" t="s">
        <v>3581</v>
      </c>
      <c r="F661" s="35" t="s">
        <v>3582</v>
      </c>
      <c r="G661" s="27" t="s">
        <v>47</v>
      </c>
      <c r="H661" s="35"/>
    </row>
    <row r="662" spans="1:16376" x14ac:dyDescent="0.25">
      <c r="A662" s="32" t="s">
        <v>5619</v>
      </c>
      <c r="B662" s="27" t="s">
        <v>5620</v>
      </c>
      <c r="C662" s="27" t="s">
        <v>5621</v>
      </c>
      <c r="D662" s="35" t="s">
        <v>67</v>
      </c>
      <c r="E662" s="27" t="s">
        <v>3581</v>
      </c>
      <c r="F662" s="35" t="s">
        <v>3582</v>
      </c>
      <c r="G662" s="27" t="s">
        <v>47</v>
      </c>
      <c r="H662" s="35"/>
    </row>
    <row r="663" spans="1:16376" x14ac:dyDescent="0.25">
      <c r="A663" s="32" t="s">
        <v>5622</v>
      </c>
      <c r="B663" s="27" t="s">
        <v>4112</v>
      </c>
      <c r="C663" s="27" t="s">
        <v>4113</v>
      </c>
      <c r="D663" s="35"/>
      <c r="E663" s="27" t="s">
        <v>3581</v>
      </c>
      <c r="F663" s="35" t="s">
        <v>3582</v>
      </c>
      <c r="G663" s="27" t="s">
        <v>47</v>
      </c>
      <c r="H663" s="35"/>
    </row>
    <row r="664" spans="1:16376" x14ac:dyDescent="0.25">
      <c r="A664" s="32" t="s">
        <v>5623</v>
      </c>
      <c r="B664" s="27" t="s">
        <v>5624</v>
      </c>
      <c r="C664" s="27" t="s">
        <v>5625</v>
      </c>
      <c r="D664" s="35"/>
      <c r="E664" s="27" t="s">
        <v>3581</v>
      </c>
      <c r="F664" s="35" t="s">
        <v>3582</v>
      </c>
      <c r="G664" s="27" t="s">
        <v>47</v>
      </c>
      <c r="H664" s="35"/>
    </row>
    <row r="665" spans="1:16376" x14ac:dyDescent="0.25">
      <c r="A665" s="32" t="s">
        <v>5626</v>
      </c>
      <c r="B665" s="27" t="s">
        <v>5627</v>
      </c>
      <c r="C665" s="27" t="s">
        <v>5628</v>
      </c>
      <c r="D665" s="35"/>
      <c r="E665" s="27" t="s">
        <v>3581</v>
      </c>
      <c r="F665" s="35" t="s">
        <v>3582</v>
      </c>
      <c r="G665" s="27" t="s">
        <v>47</v>
      </c>
      <c r="H665" s="35"/>
    </row>
    <row r="666" spans="1:16376" x14ac:dyDescent="0.25">
      <c r="A666" s="32" t="s">
        <v>5629</v>
      </c>
      <c r="B666" s="27" t="s">
        <v>4142</v>
      </c>
      <c r="C666" s="36" t="s">
        <v>4143</v>
      </c>
      <c r="D666" s="35"/>
      <c r="E666" s="27" t="s">
        <v>3581</v>
      </c>
      <c r="F666" s="35" t="s">
        <v>3582</v>
      </c>
      <c r="G666" s="27" t="s">
        <v>47</v>
      </c>
      <c r="H666" s="35"/>
    </row>
    <row r="667" spans="1:16376" s="79" customFormat="1" x14ac:dyDescent="0.25">
      <c r="A667" s="32" t="s">
        <v>5630</v>
      </c>
      <c r="B667" s="27" t="s">
        <v>5631</v>
      </c>
      <c r="C667" s="27" t="s">
        <v>5632</v>
      </c>
      <c r="D667" s="35" t="s">
        <v>67</v>
      </c>
      <c r="E667" s="27" t="s">
        <v>3581</v>
      </c>
      <c r="F667" s="35" t="s">
        <v>3582</v>
      </c>
      <c r="G667" s="27" t="s">
        <v>47</v>
      </c>
      <c r="H667" s="35"/>
      <c r="I667" s="78"/>
      <c r="J667" s="78"/>
      <c r="K667" s="78"/>
      <c r="L667" s="50"/>
      <c r="M667" s="78"/>
      <c r="N667" s="50" t="s">
        <v>3582</v>
      </c>
      <c r="O667" s="78" t="s">
        <v>5742</v>
      </c>
      <c r="P667" s="50"/>
      <c r="Q667" s="78" t="s">
        <v>4327</v>
      </c>
      <c r="R667" s="78" t="s">
        <v>4328</v>
      </c>
      <c r="S667" s="78" t="s">
        <v>4329</v>
      </c>
      <c r="T667" s="50" t="s">
        <v>67</v>
      </c>
      <c r="U667" s="78" t="s">
        <v>3581</v>
      </c>
      <c r="V667" s="50" t="s">
        <v>3582</v>
      </c>
      <c r="W667" s="78" t="s">
        <v>5742</v>
      </c>
      <c r="X667" s="50"/>
      <c r="Y667" s="78" t="s">
        <v>4327</v>
      </c>
      <c r="Z667" s="78" t="s">
        <v>4328</v>
      </c>
      <c r="AA667" s="78" t="s">
        <v>4329</v>
      </c>
      <c r="AB667" s="50" t="s">
        <v>67</v>
      </c>
      <c r="AC667" s="78" t="s">
        <v>3581</v>
      </c>
      <c r="AD667" s="50" t="s">
        <v>3582</v>
      </c>
      <c r="AE667" s="78" t="s">
        <v>5742</v>
      </c>
      <c r="AF667" s="50"/>
      <c r="AG667" s="78" t="s">
        <v>4327</v>
      </c>
      <c r="AH667" s="78" t="s">
        <v>4328</v>
      </c>
      <c r="AI667" s="78" t="s">
        <v>4329</v>
      </c>
      <c r="AJ667" s="50" t="s">
        <v>67</v>
      </c>
      <c r="AK667" s="78" t="s">
        <v>3581</v>
      </c>
      <c r="AL667" s="50" t="s">
        <v>3582</v>
      </c>
      <c r="AM667" s="78" t="s">
        <v>5742</v>
      </c>
      <c r="AN667" s="50"/>
      <c r="AO667" s="78" t="s">
        <v>4327</v>
      </c>
      <c r="AP667" s="78" t="s">
        <v>4328</v>
      </c>
      <c r="AQ667" s="78" t="s">
        <v>4329</v>
      </c>
      <c r="AR667" s="50" t="s">
        <v>67</v>
      </c>
      <c r="AS667" s="78" t="s">
        <v>3581</v>
      </c>
      <c r="AT667" s="50" t="s">
        <v>3582</v>
      </c>
      <c r="AU667" s="78" t="s">
        <v>5742</v>
      </c>
      <c r="AV667" s="50"/>
      <c r="AW667" s="78" t="s">
        <v>4327</v>
      </c>
      <c r="AX667" s="78" t="s">
        <v>4328</v>
      </c>
      <c r="AY667" s="78" t="s">
        <v>4329</v>
      </c>
      <c r="AZ667" s="50" t="s">
        <v>67</v>
      </c>
      <c r="BA667" s="78" t="s">
        <v>3581</v>
      </c>
      <c r="BB667" s="50" t="s">
        <v>3582</v>
      </c>
      <c r="BC667" s="78" t="s">
        <v>5742</v>
      </c>
      <c r="BD667" s="50"/>
      <c r="BE667" s="78" t="s">
        <v>4327</v>
      </c>
      <c r="BF667" s="78" t="s">
        <v>4328</v>
      </c>
      <c r="BG667" s="78" t="s">
        <v>4329</v>
      </c>
      <c r="BH667" s="50" t="s">
        <v>67</v>
      </c>
      <c r="BI667" s="78" t="s">
        <v>3581</v>
      </c>
      <c r="BJ667" s="50" t="s">
        <v>3582</v>
      </c>
      <c r="BK667" s="78" t="s">
        <v>5742</v>
      </c>
      <c r="BL667" s="50"/>
      <c r="BM667" s="78" t="s">
        <v>4327</v>
      </c>
      <c r="BN667" s="78" t="s">
        <v>4328</v>
      </c>
      <c r="BO667" s="78" t="s">
        <v>4329</v>
      </c>
      <c r="BP667" s="50" t="s">
        <v>67</v>
      </c>
      <c r="BQ667" s="78" t="s">
        <v>3581</v>
      </c>
      <c r="BR667" s="50" t="s">
        <v>3582</v>
      </c>
      <c r="BS667" s="78" t="s">
        <v>5742</v>
      </c>
      <c r="BT667" s="50"/>
      <c r="BU667" s="78" t="s">
        <v>4327</v>
      </c>
      <c r="BV667" s="78" t="s">
        <v>4328</v>
      </c>
      <c r="BW667" s="78" t="s">
        <v>4329</v>
      </c>
      <c r="BX667" s="50" t="s">
        <v>67</v>
      </c>
      <c r="BY667" s="78" t="s">
        <v>3581</v>
      </c>
      <c r="BZ667" s="50" t="s">
        <v>3582</v>
      </c>
      <c r="CA667" s="78" t="s">
        <v>5742</v>
      </c>
      <c r="CB667" s="50"/>
      <c r="CC667" s="78" t="s">
        <v>4327</v>
      </c>
      <c r="CD667" s="78" t="s">
        <v>4328</v>
      </c>
      <c r="CE667" s="78" t="s">
        <v>4329</v>
      </c>
      <c r="CF667" s="50" t="s">
        <v>67</v>
      </c>
      <c r="CG667" s="78" t="s">
        <v>3581</v>
      </c>
      <c r="CH667" s="50" t="s">
        <v>3582</v>
      </c>
      <c r="CI667" s="78" t="s">
        <v>5742</v>
      </c>
      <c r="CJ667" s="50"/>
      <c r="CK667" s="78" t="s">
        <v>4327</v>
      </c>
      <c r="CL667" s="78" t="s">
        <v>4328</v>
      </c>
      <c r="CM667" s="78" t="s">
        <v>4329</v>
      </c>
      <c r="CN667" s="50" t="s">
        <v>67</v>
      </c>
      <c r="CO667" s="78" t="s">
        <v>3581</v>
      </c>
      <c r="CP667" s="50" t="s">
        <v>3582</v>
      </c>
      <c r="CQ667" s="78" t="s">
        <v>5742</v>
      </c>
      <c r="CR667" s="50"/>
      <c r="CS667" s="78" t="s">
        <v>4327</v>
      </c>
      <c r="CT667" s="78" t="s">
        <v>4328</v>
      </c>
      <c r="CU667" s="78" t="s">
        <v>4329</v>
      </c>
      <c r="CV667" s="50" t="s">
        <v>67</v>
      </c>
      <c r="CW667" s="78" t="s">
        <v>3581</v>
      </c>
      <c r="CX667" s="50" t="s">
        <v>3582</v>
      </c>
      <c r="CY667" s="78" t="s">
        <v>5742</v>
      </c>
      <c r="CZ667" s="50"/>
      <c r="DA667" s="78" t="s">
        <v>4327</v>
      </c>
      <c r="DB667" s="78" t="s">
        <v>4328</v>
      </c>
      <c r="DC667" s="78" t="s">
        <v>4329</v>
      </c>
      <c r="DD667" s="50" t="s">
        <v>67</v>
      </c>
      <c r="DE667" s="78" t="s">
        <v>3581</v>
      </c>
      <c r="DF667" s="50" t="s">
        <v>3582</v>
      </c>
      <c r="DG667" s="78" t="s">
        <v>5742</v>
      </c>
      <c r="DH667" s="50"/>
      <c r="DI667" s="78" t="s">
        <v>4327</v>
      </c>
      <c r="DJ667" s="78" t="s">
        <v>4328</v>
      </c>
      <c r="DK667" s="78" t="s">
        <v>4329</v>
      </c>
      <c r="DL667" s="50" t="s">
        <v>67</v>
      </c>
      <c r="DM667" s="78" t="s">
        <v>3581</v>
      </c>
      <c r="DN667" s="50" t="s">
        <v>3582</v>
      </c>
      <c r="DO667" s="78" t="s">
        <v>5742</v>
      </c>
      <c r="DP667" s="50"/>
      <c r="DQ667" s="78" t="s">
        <v>4327</v>
      </c>
      <c r="DR667" s="78" t="s">
        <v>4328</v>
      </c>
      <c r="DS667" s="78" t="s">
        <v>4329</v>
      </c>
      <c r="DT667" s="50" t="s">
        <v>67</v>
      </c>
      <c r="DU667" s="78" t="s">
        <v>3581</v>
      </c>
      <c r="DV667" s="50" t="s">
        <v>3582</v>
      </c>
      <c r="DW667" s="78" t="s">
        <v>5742</v>
      </c>
      <c r="DX667" s="50"/>
      <c r="DY667" s="78" t="s">
        <v>4327</v>
      </c>
      <c r="DZ667" s="78" t="s">
        <v>4328</v>
      </c>
      <c r="EA667" s="78" t="s">
        <v>4329</v>
      </c>
      <c r="EB667" s="50" t="s">
        <v>67</v>
      </c>
      <c r="EC667" s="78" t="s">
        <v>3581</v>
      </c>
      <c r="ED667" s="50" t="s">
        <v>3582</v>
      </c>
      <c r="EE667" s="78" t="s">
        <v>5742</v>
      </c>
      <c r="EF667" s="50"/>
      <c r="EG667" s="78" t="s">
        <v>4327</v>
      </c>
      <c r="EH667" s="78" t="s">
        <v>4328</v>
      </c>
      <c r="EI667" s="78" t="s">
        <v>4329</v>
      </c>
      <c r="EJ667" s="50" t="s">
        <v>67</v>
      </c>
      <c r="EK667" s="78" t="s">
        <v>3581</v>
      </c>
      <c r="EL667" s="50" t="s">
        <v>3582</v>
      </c>
      <c r="EM667" s="78" t="s">
        <v>5742</v>
      </c>
      <c r="EN667" s="50"/>
      <c r="EO667" s="78" t="s">
        <v>4327</v>
      </c>
      <c r="EP667" s="78" t="s">
        <v>4328</v>
      </c>
      <c r="EQ667" s="78" t="s">
        <v>4329</v>
      </c>
      <c r="ER667" s="50" t="s">
        <v>67</v>
      </c>
      <c r="ES667" s="78" t="s">
        <v>3581</v>
      </c>
      <c r="ET667" s="50" t="s">
        <v>3582</v>
      </c>
      <c r="EU667" s="78" t="s">
        <v>5742</v>
      </c>
      <c r="EV667" s="50"/>
      <c r="EW667" s="78" t="s">
        <v>4327</v>
      </c>
      <c r="EX667" s="78" t="s">
        <v>4328</v>
      </c>
      <c r="EY667" s="78" t="s">
        <v>4329</v>
      </c>
      <c r="EZ667" s="50" t="s">
        <v>67</v>
      </c>
      <c r="FA667" s="78" t="s">
        <v>3581</v>
      </c>
      <c r="FB667" s="50" t="s">
        <v>3582</v>
      </c>
      <c r="FC667" s="78" t="s">
        <v>5742</v>
      </c>
      <c r="FD667" s="50"/>
      <c r="FE667" s="78" t="s">
        <v>4327</v>
      </c>
      <c r="FF667" s="78" t="s">
        <v>4328</v>
      </c>
      <c r="FG667" s="78" t="s">
        <v>4329</v>
      </c>
      <c r="FH667" s="50" t="s">
        <v>67</v>
      </c>
      <c r="FI667" s="78" t="s">
        <v>3581</v>
      </c>
      <c r="FJ667" s="50" t="s">
        <v>3582</v>
      </c>
      <c r="FK667" s="78" t="s">
        <v>5742</v>
      </c>
      <c r="FL667" s="50"/>
      <c r="FM667" s="78" t="s">
        <v>4327</v>
      </c>
      <c r="FN667" s="78" t="s">
        <v>4328</v>
      </c>
      <c r="FO667" s="78" t="s">
        <v>4329</v>
      </c>
      <c r="FP667" s="50" t="s">
        <v>67</v>
      </c>
      <c r="FQ667" s="78" t="s">
        <v>3581</v>
      </c>
      <c r="FR667" s="50" t="s">
        <v>3582</v>
      </c>
      <c r="FS667" s="78" t="s">
        <v>5742</v>
      </c>
      <c r="FT667" s="50"/>
      <c r="FU667" s="78" t="s">
        <v>4327</v>
      </c>
      <c r="FV667" s="78" t="s">
        <v>4328</v>
      </c>
      <c r="FW667" s="78" t="s">
        <v>4329</v>
      </c>
      <c r="FX667" s="50" t="s">
        <v>67</v>
      </c>
      <c r="FY667" s="78" t="s">
        <v>3581</v>
      </c>
      <c r="FZ667" s="50" t="s">
        <v>3582</v>
      </c>
      <c r="GA667" s="78" t="s">
        <v>5742</v>
      </c>
      <c r="GB667" s="50"/>
      <c r="GC667" s="78" t="s">
        <v>4327</v>
      </c>
      <c r="GD667" s="78" t="s">
        <v>4328</v>
      </c>
      <c r="GE667" s="78" t="s">
        <v>4329</v>
      </c>
      <c r="GF667" s="50" t="s">
        <v>67</v>
      </c>
      <c r="GG667" s="78" t="s">
        <v>3581</v>
      </c>
      <c r="GH667" s="50" t="s">
        <v>3582</v>
      </c>
      <c r="GI667" s="78" t="s">
        <v>5742</v>
      </c>
      <c r="GJ667" s="50"/>
      <c r="GK667" s="78" t="s">
        <v>4327</v>
      </c>
      <c r="GL667" s="78" t="s">
        <v>4328</v>
      </c>
      <c r="GM667" s="78" t="s">
        <v>4329</v>
      </c>
      <c r="GN667" s="50" t="s">
        <v>67</v>
      </c>
      <c r="GO667" s="78" t="s">
        <v>3581</v>
      </c>
      <c r="GP667" s="50" t="s">
        <v>3582</v>
      </c>
      <c r="GQ667" s="78" t="s">
        <v>5742</v>
      </c>
      <c r="GR667" s="50"/>
      <c r="GS667" s="78" t="s">
        <v>4327</v>
      </c>
      <c r="GT667" s="78" t="s">
        <v>4328</v>
      </c>
      <c r="GU667" s="78" t="s">
        <v>4329</v>
      </c>
      <c r="GV667" s="50" t="s">
        <v>67</v>
      </c>
      <c r="GW667" s="78" t="s">
        <v>3581</v>
      </c>
      <c r="GX667" s="50" t="s">
        <v>3582</v>
      </c>
      <c r="GY667" s="78" t="s">
        <v>5742</v>
      </c>
      <c r="GZ667" s="50"/>
      <c r="HA667" s="78" t="s">
        <v>4327</v>
      </c>
      <c r="HB667" s="78" t="s">
        <v>4328</v>
      </c>
      <c r="HC667" s="78" t="s">
        <v>4329</v>
      </c>
      <c r="HD667" s="50" t="s">
        <v>67</v>
      </c>
      <c r="HE667" s="78" t="s">
        <v>3581</v>
      </c>
      <c r="HF667" s="50" t="s">
        <v>3582</v>
      </c>
      <c r="HG667" s="78" t="s">
        <v>5742</v>
      </c>
      <c r="HH667" s="50"/>
      <c r="HI667" s="78" t="s">
        <v>4327</v>
      </c>
      <c r="HJ667" s="78" t="s">
        <v>4328</v>
      </c>
      <c r="HK667" s="78" t="s">
        <v>4329</v>
      </c>
      <c r="HL667" s="50" t="s">
        <v>67</v>
      </c>
      <c r="HM667" s="78" t="s">
        <v>3581</v>
      </c>
      <c r="HN667" s="50" t="s">
        <v>3582</v>
      </c>
      <c r="HO667" s="78" t="s">
        <v>5742</v>
      </c>
      <c r="HP667" s="50"/>
      <c r="HQ667" s="78" t="s">
        <v>4327</v>
      </c>
      <c r="HR667" s="78" t="s">
        <v>4328</v>
      </c>
      <c r="HS667" s="78" t="s">
        <v>4329</v>
      </c>
      <c r="HT667" s="50" t="s">
        <v>67</v>
      </c>
      <c r="HU667" s="78" t="s">
        <v>3581</v>
      </c>
      <c r="HV667" s="50" t="s">
        <v>3582</v>
      </c>
      <c r="HW667" s="78" t="s">
        <v>5742</v>
      </c>
      <c r="HX667" s="50"/>
      <c r="HY667" s="78" t="s">
        <v>4327</v>
      </c>
      <c r="HZ667" s="78" t="s">
        <v>4328</v>
      </c>
      <c r="IA667" s="78" t="s">
        <v>4329</v>
      </c>
      <c r="IB667" s="50" t="s">
        <v>67</v>
      </c>
      <c r="IC667" s="78" t="s">
        <v>3581</v>
      </c>
      <c r="ID667" s="50" t="s">
        <v>3582</v>
      </c>
      <c r="IE667" s="78" t="s">
        <v>5742</v>
      </c>
      <c r="IF667" s="50"/>
      <c r="IG667" s="78" t="s">
        <v>4327</v>
      </c>
      <c r="IH667" s="78" t="s">
        <v>4328</v>
      </c>
      <c r="II667" s="78" t="s">
        <v>4329</v>
      </c>
      <c r="IJ667" s="50" t="s">
        <v>67</v>
      </c>
      <c r="IK667" s="78" t="s">
        <v>3581</v>
      </c>
      <c r="IL667" s="50" t="s">
        <v>3582</v>
      </c>
      <c r="IM667" s="78" t="s">
        <v>5742</v>
      </c>
      <c r="IN667" s="50"/>
      <c r="IO667" s="78" t="s">
        <v>4327</v>
      </c>
      <c r="IP667" s="78" t="s">
        <v>4328</v>
      </c>
      <c r="IQ667" s="78" t="s">
        <v>4329</v>
      </c>
      <c r="IR667" s="50" t="s">
        <v>67</v>
      </c>
      <c r="IS667" s="78" t="s">
        <v>3581</v>
      </c>
      <c r="IT667" s="50" t="s">
        <v>3582</v>
      </c>
      <c r="IU667" s="78" t="s">
        <v>5742</v>
      </c>
      <c r="IV667" s="50"/>
      <c r="IW667" s="78" t="s">
        <v>4327</v>
      </c>
      <c r="IX667" s="78" t="s">
        <v>4328</v>
      </c>
      <c r="IY667" s="78" t="s">
        <v>4329</v>
      </c>
      <c r="IZ667" s="50" t="s">
        <v>67</v>
      </c>
      <c r="JA667" s="78" t="s">
        <v>3581</v>
      </c>
      <c r="JB667" s="50" t="s">
        <v>3582</v>
      </c>
      <c r="JC667" s="78" t="s">
        <v>5742</v>
      </c>
      <c r="JD667" s="50"/>
      <c r="JE667" s="78" t="s">
        <v>4327</v>
      </c>
      <c r="JF667" s="78" t="s">
        <v>4328</v>
      </c>
      <c r="JG667" s="78" t="s">
        <v>4329</v>
      </c>
      <c r="JH667" s="50" t="s">
        <v>67</v>
      </c>
      <c r="JI667" s="78" t="s">
        <v>3581</v>
      </c>
      <c r="JJ667" s="50" t="s">
        <v>3582</v>
      </c>
      <c r="JK667" s="78" t="s">
        <v>5742</v>
      </c>
      <c r="JL667" s="50"/>
      <c r="JM667" s="78" t="s">
        <v>4327</v>
      </c>
      <c r="JN667" s="78" t="s">
        <v>4328</v>
      </c>
      <c r="JO667" s="78" t="s">
        <v>4329</v>
      </c>
      <c r="JP667" s="50" t="s">
        <v>67</v>
      </c>
      <c r="JQ667" s="78" t="s">
        <v>3581</v>
      </c>
      <c r="JR667" s="50" t="s">
        <v>3582</v>
      </c>
      <c r="JS667" s="78" t="s">
        <v>5742</v>
      </c>
      <c r="JT667" s="50"/>
      <c r="JU667" s="78" t="s">
        <v>4327</v>
      </c>
      <c r="JV667" s="78" t="s">
        <v>4328</v>
      </c>
      <c r="JW667" s="78" t="s">
        <v>4329</v>
      </c>
      <c r="JX667" s="50" t="s">
        <v>67</v>
      </c>
      <c r="JY667" s="78" t="s">
        <v>3581</v>
      </c>
      <c r="JZ667" s="50" t="s">
        <v>3582</v>
      </c>
      <c r="KA667" s="78" t="s">
        <v>5742</v>
      </c>
      <c r="KB667" s="50"/>
      <c r="KC667" s="78" t="s">
        <v>4327</v>
      </c>
      <c r="KD667" s="78" t="s">
        <v>4328</v>
      </c>
      <c r="KE667" s="78" t="s">
        <v>4329</v>
      </c>
      <c r="KF667" s="50" t="s">
        <v>67</v>
      </c>
      <c r="KG667" s="78" t="s">
        <v>3581</v>
      </c>
      <c r="KH667" s="50" t="s">
        <v>3582</v>
      </c>
      <c r="KI667" s="78" t="s">
        <v>5742</v>
      </c>
      <c r="KJ667" s="50"/>
      <c r="KK667" s="78" t="s">
        <v>4327</v>
      </c>
      <c r="KL667" s="78" t="s">
        <v>4328</v>
      </c>
      <c r="KM667" s="78" t="s">
        <v>4329</v>
      </c>
      <c r="KN667" s="50" t="s">
        <v>67</v>
      </c>
      <c r="KO667" s="78" t="s">
        <v>3581</v>
      </c>
      <c r="KP667" s="50" t="s">
        <v>3582</v>
      </c>
      <c r="KQ667" s="78" t="s">
        <v>5742</v>
      </c>
      <c r="KR667" s="50"/>
      <c r="KS667" s="78" t="s">
        <v>4327</v>
      </c>
      <c r="KT667" s="78" t="s">
        <v>4328</v>
      </c>
      <c r="KU667" s="78" t="s">
        <v>4329</v>
      </c>
      <c r="KV667" s="50" t="s">
        <v>67</v>
      </c>
      <c r="KW667" s="78" t="s">
        <v>3581</v>
      </c>
      <c r="KX667" s="50" t="s">
        <v>3582</v>
      </c>
      <c r="KY667" s="78" t="s">
        <v>5742</v>
      </c>
      <c r="KZ667" s="50"/>
      <c r="LA667" s="78" t="s">
        <v>4327</v>
      </c>
      <c r="LB667" s="78" t="s">
        <v>4328</v>
      </c>
      <c r="LC667" s="78" t="s">
        <v>4329</v>
      </c>
      <c r="LD667" s="50" t="s">
        <v>67</v>
      </c>
      <c r="LE667" s="78" t="s">
        <v>3581</v>
      </c>
      <c r="LF667" s="50" t="s">
        <v>3582</v>
      </c>
      <c r="LG667" s="78" t="s">
        <v>5742</v>
      </c>
      <c r="LH667" s="50"/>
      <c r="LI667" s="78" t="s">
        <v>4327</v>
      </c>
      <c r="LJ667" s="78" t="s">
        <v>4328</v>
      </c>
      <c r="LK667" s="78" t="s">
        <v>4329</v>
      </c>
      <c r="LL667" s="50" t="s">
        <v>67</v>
      </c>
      <c r="LM667" s="78" t="s">
        <v>3581</v>
      </c>
      <c r="LN667" s="50" t="s">
        <v>3582</v>
      </c>
      <c r="LO667" s="78" t="s">
        <v>5742</v>
      </c>
      <c r="LP667" s="50"/>
      <c r="LQ667" s="78" t="s">
        <v>4327</v>
      </c>
      <c r="LR667" s="78" t="s">
        <v>4328</v>
      </c>
      <c r="LS667" s="78" t="s">
        <v>4329</v>
      </c>
      <c r="LT667" s="50" t="s">
        <v>67</v>
      </c>
      <c r="LU667" s="78" t="s">
        <v>3581</v>
      </c>
      <c r="LV667" s="50" t="s">
        <v>3582</v>
      </c>
      <c r="LW667" s="78" t="s">
        <v>5742</v>
      </c>
      <c r="LX667" s="50"/>
      <c r="LY667" s="78" t="s">
        <v>4327</v>
      </c>
      <c r="LZ667" s="78" t="s">
        <v>4328</v>
      </c>
      <c r="MA667" s="78" t="s">
        <v>4329</v>
      </c>
      <c r="MB667" s="50" t="s">
        <v>67</v>
      </c>
      <c r="MC667" s="78" t="s">
        <v>3581</v>
      </c>
      <c r="MD667" s="50" t="s">
        <v>3582</v>
      </c>
      <c r="ME667" s="78" t="s">
        <v>5742</v>
      </c>
      <c r="MF667" s="50"/>
      <c r="MG667" s="78" t="s">
        <v>4327</v>
      </c>
      <c r="MH667" s="78" t="s">
        <v>4328</v>
      </c>
      <c r="MI667" s="78" t="s">
        <v>4329</v>
      </c>
      <c r="MJ667" s="50" t="s">
        <v>67</v>
      </c>
      <c r="MK667" s="78" t="s">
        <v>3581</v>
      </c>
      <c r="ML667" s="50" t="s">
        <v>3582</v>
      </c>
      <c r="MM667" s="78" t="s">
        <v>5742</v>
      </c>
      <c r="MN667" s="50"/>
      <c r="MO667" s="78" t="s">
        <v>4327</v>
      </c>
      <c r="MP667" s="78" t="s">
        <v>4328</v>
      </c>
      <c r="MQ667" s="78" t="s">
        <v>4329</v>
      </c>
      <c r="MR667" s="50" t="s">
        <v>67</v>
      </c>
      <c r="MS667" s="78" t="s">
        <v>3581</v>
      </c>
      <c r="MT667" s="50" t="s">
        <v>3582</v>
      </c>
      <c r="MU667" s="78" t="s">
        <v>5742</v>
      </c>
      <c r="MV667" s="50"/>
      <c r="MW667" s="78" t="s">
        <v>4327</v>
      </c>
      <c r="MX667" s="78" t="s">
        <v>4328</v>
      </c>
      <c r="MY667" s="78" t="s">
        <v>4329</v>
      </c>
      <c r="MZ667" s="50" t="s">
        <v>67</v>
      </c>
      <c r="NA667" s="78" t="s">
        <v>3581</v>
      </c>
      <c r="NB667" s="50" t="s">
        <v>3582</v>
      </c>
      <c r="NC667" s="78" t="s">
        <v>5742</v>
      </c>
      <c r="ND667" s="50"/>
      <c r="NE667" s="78" t="s">
        <v>4327</v>
      </c>
      <c r="NF667" s="78" t="s">
        <v>4328</v>
      </c>
      <c r="NG667" s="78" t="s">
        <v>4329</v>
      </c>
      <c r="NH667" s="50" t="s">
        <v>67</v>
      </c>
      <c r="NI667" s="78" t="s">
        <v>3581</v>
      </c>
      <c r="NJ667" s="50" t="s">
        <v>3582</v>
      </c>
      <c r="NK667" s="78" t="s">
        <v>5742</v>
      </c>
      <c r="NL667" s="50"/>
      <c r="NM667" s="78" t="s">
        <v>4327</v>
      </c>
      <c r="NN667" s="78" t="s">
        <v>4328</v>
      </c>
      <c r="NO667" s="78" t="s">
        <v>4329</v>
      </c>
      <c r="NP667" s="50" t="s">
        <v>67</v>
      </c>
      <c r="NQ667" s="78" t="s">
        <v>3581</v>
      </c>
      <c r="NR667" s="50" t="s">
        <v>3582</v>
      </c>
      <c r="NS667" s="78" t="s">
        <v>5742</v>
      </c>
      <c r="NT667" s="50"/>
      <c r="NU667" s="78" t="s">
        <v>4327</v>
      </c>
      <c r="NV667" s="78" t="s">
        <v>4328</v>
      </c>
      <c r="NW667" s="78" t="s">
        <v>4329</v>
      </c>
      <c r="NX667" s="50" t="s">
        <v>67</v>
      </c>
      <c r="NY667" s="78" t="s">
        <v>3581</v>
      </c>
      <c r="NZ667" s="50" t="s">
        <v>3582</v>
      </c>
      <c r="OA667" s="78" t="s">
        <v>5742</v>
      </c>
      <c r="OB667" s="50"/>
      <c r="OC667" s="78" t="s">
        <v>4327</v>
      </c>
      <c r="OD667" s="78" t="s">
        <v>4328</v>
      </c>
      <c r="OE667" s="78" t="s">
        <v>4329</v>
      </c>
      <c r="OF667" s="50" t="s">
        <v>67</v>
      </c>
      <c r="OG667" s="78" t="s">
        <v>3581</v>
      </c>
      <c r="OH667" s="50" t="s">
        <v>3582</v>
      </c>
      <c r="OI667" s="78" t="s">
        <v>5742</v>
      </c>
      <c r="OJ667" s="50"/>
      <c r="OK667" s="78" t="s">
        <v>4327</v>
      </c>
      <c r="OL667" s="78" t="s">
        <v>4328</v>
      </c>
      <c r="OM667" s="78" t="s">
        <v>4329</v>
      </c>
      <c r="ON667" s="50" t="s">
        <v>67</v>
      </c>
      <c r="OO667" s="78" t="s">
        <v>3581</v>
      </c>
      <c r="OP667" s="50" t="s">
        <v>3582</v>
      </c>
      <c r="OQ667" s="78" t="s">
        <v>5742</v>
      </c>
      <c r="OR667" s="50"/>
      <c r="OS667" s="78" t="s">
        <v>4327</v>
      </c>
      <c r="OT667" s="78" t="s">
        <v>4328</v>
      </c>
      <c r="OU667" s="78" t="s">
        <v>4329</v>
      </c>
      <c r="OV667" s="50" t="s">
        <v>67</v>
      </c>
      <c r="OW667" s="78" t="s">
        <v>3581</v>
      </c>
      <c r="OX667" s="50" t="s">
        <v>3582</v>
      </c>
      <c r="OY667" s="78" t="s">
        <v>5742</v>
      </c>
      <c r="OZ667" s="50"/>
      <c r="PA667" s="78" t="s">
        <v>4327</v>
      </c>
      <c r="PB667" s="78" t="s">
        <v>4328</v>
      </c>
      <c r="PC667" s="78" t="s">
        <v>4329</v>
      </c>
      <c r="PD667" s="50" t="s">
        <v>67</v>
      </c>
      <c r="PE667" s="78" t="s">
        <v>3581</v>
      </c>
      <c r="PF667" s="50" t="s">
        <v>3582</v>
      </c>
      <c r="PG667" s="78" t="s">
        <v>5742</v>
      </c>
      <c r="PH667" s="50"/>
      <c r="PI667" s="78" t="s">
        <v>4327</v>
      </c>
      <c r="PJ667" s="78" t="s">
        <v>4328</v>
      </c>
      <c r="PK667" s="78" t="s">
        <v>4329</v>
      </c>
      <c r="PL667" s="50" t="s">
        <v>67</v>
      </c>
      <c r="PM667" s="78" t="s">
        <v>3581</v>
      </c>
      <c r="PN667" s="50" t="s">
        <v>3582</v>
      </c>
      <c r="PO667" s="78" t="s">
        <v>5742</v>
      </c>
      <c r="PP667" s="50"/>
      <c r="PQ667" s="78" t="s">
        <v>4327</v>
      </c>
      <c r="PR667" s="78" t="s">
        <v>4328</v>
      </c>
      <c r="PS667" s="78" t="s">
        <v>4329</v>
      </c>
      <c r="PT667" s="50" t="s">
        <v>67</v>
      </c>
      <c r="PU667" s="78" t="s">
        <v>3581</v>
      </c>
      <c r="PV667" s="50" t="s">
        <v>3582</v>
      </c>
      <c r="PW667" s="78" t="s">
        <v>5742</v>
      </c>
      <c r="PX667" s="50"/>
      <c r="PY667" s="78" t="s">
        <v>4327</v>
      </c>
      <c r="PZ667" s="78" t="s">
        <v>4328</v>
      </c>
      <c r="QA667" s="78" t="s">
        <v>4329</v>
      </c>
      <c r="QB667" s="50" t="s">
        <v>67</v>
      </c>
      <c r="QC667" s="78" t="s">
        <v>3581</v>
      </c>
      <c r="QD667" s="50" t="s">
        <v>3582</v>
      </c>
      <c r="QE667" s="78" t="s">
        <v>5742</v>
      </c>
      <c r="QF667" s="50"/>
      <c r="QG667" s="78" t="s">
        <v>4327</v>
      </c>
      <c r="QH667" s="78" t="s">
        <v>4328</v>
      </c>
      <c r="QI667" s="78" t="s">
        <v>4329</v>
      </c>
      <c r="QJ667" s="50" t="s">
        <v>67</v>
      </c>
      <c r="QK667" s="78" t="s">
        <v>3581</v>
      </c>
      <c r="QL667" s="50" t="s">
        <v>3582</v>
      </c>
      <c r="QM667" s="78" t="s">
        <v>5742</v>
      </c>
      <c r="QN667" s="50"/>
      <c r="QO667" s="78" t="s">
        <v>4327</v>
      </c>
      <c r="QP667" s="78" t="s">
        <v>4328</v>
      </c>
      <c r="QQ667" s="78" t="s">
        <v>4329</v>
      </c>
      <c r="QR667" s="50" t="s">
        <v>67</v>
      </c>
      <c r="QS667" s="78" t="s">
        <v>3581</v>
      </c>
      <c r="QT667" s="50" t="s">
        <v>3582</v>
      </c>
      <c r="QU667" s="78" t="s">
        <v>5742</v>
      </c>
      <c r="QV667" s="50"/>
      <c r="QW667" s="78" t="s">
        <v>4327</v>
      </c>
      <c r="QX667" s="78" t="s">
        <v>4328</v>
      </c>
      <c r="QY667" s="78" t="s">
        <v>4329</v>
      </c>
      <c r="QZ667" s="50" t="s">
        <v>67</v>
      </c>
      <c r="RA667" s="78" t="s">
        <v>3581</v>
      </c>
      <c r="RB667" s="50" t="s">
        <v>3582</v>
      </c>
      <c r="RC667" s="78" t="s">
        <v>5742</v>
      </c>
      <c r="RD667" s="50"/>
      <c r="RE667" s="78" t="s">
        <v>4327</v>
      </c>
      <c r="RF667" s="78" t="s">
        <v>4328</v>
      </c>
      <c r="RG667" s="78" t="s">
        <v>4329</v>
      </c>
      <c r="RH667" s="50" t="s">
        <v>67</v>
      </c>
      <c r="RI667" s="78" t="s">
        <v>3581</v>
      </c>
      <c r="RJ667" s="50" t="s">
        <v>3582</v>
      </c>
      <c r="RK667" s="78" t="s">
        <v>5742</v>
      </c>
      <c r="RL667" s="50"/>
      <c r="RM667" s="78" t="s">
        <v>4327</v>
      </c>
      <c r="RN667" s="78" t="s">
        <v>4328</v>
      </c>
      <c r="RO667" s="78" t="s">
        <v>4329</v>
      </c>
      <c r="RP667" s="50" t="s">
        <v>67</v>
      </c>
      <c r="RQ667" s="78" t="s">
        <v>3581</v>
      </c>
      <c r="RR667" s="50" t="s">
        <v>3582</v>
      </c>
      <c r="RS667" s="78" t="s">
        <v>5742</v>
      </c>
      <c r="RT667" s="50"/>
      <c r="RU667" s="78" t="s">
        <v>4327</v>
      </c>
      <c r="RV667" s="78" t="s">
        <v>4328</v>
      </c>
      <c r="RW667" s="78" t="s">
        <v>4329</v>
      </c>
      <c r="RX667" s="50" t="s">
        <v>67</v>
      </c>
      <c r="RY667" s="78" t="s">
        <v>3581</v>
      </c>
      <c r="RZ667" s="50" t="s">
        <v>3582</v>
      </c>
      <c r="SA667" s="78" t="s">
        <v>5742</v>
      </c>
      <c r="SB667" s="50"/>
      <c r="SC667" s="78" t="s">
        <v>4327</v>
      </c>
      <c r="SD667" s="78" t="s">
        <v>4328</v>
      </c>
      <c r="SE667" s="78" t="s">
        <v>4329</v>
      </c>
      <c r="SF667" s="50" t="s">
        <v>67</v>
      </c>
      <c r="SG667" s="78" t="s">
        <v>3581</v>
      </c>
      <c r="SH667" s="50" t="s">
        <v>3582</v>
      </c>
      <c r="SI667" s="78" t="s">
        <v>5742</v>
      </c>
      <c r="SJ667" s="50"/>
      <c r="SK667" s="78" t="s">
        <v>4327</v>
      </c>
      <c r="SL667" s="78" t="s">
        <v>4328</v>
      </c>
      <c r="SM667" s="78" t="s">
        <v>4329</v>
      </c>
      <c r="SN667" s="50" t="s">
        <v>67</v>
      </c>
      <c r="SO667" s="78" t="s">
        <v>3581</v>
      </c>
      <c r="SP667" s="50" t="s">
        <v>3582</v>
      </c>
      <c r="SQ667" s="78" t="s">
        <v>5742</v>
      </c>
      <c r="SR667" s="50"/>
      <c r="SS667" s="78" t="s">
        <v>4327</v>
      </c>
      <c r="ST667" s="78" t="s">
        <v>4328</v>
      </c>
      <c r="SU667" s="78" t="s">
        <v>4329</v>
      </c>
      <c r="SV667" s="50" t="s">
        <v>67</v>
      </c>
      <c r="SW667" s="78" t="s">
        <v>3581</v>
      </c>
      <c r="SX667" s="50" t="s">
        <v>3582</v>
      </c>
      <c r="SY667" s="78" t="s">
        <v>5742</v>
      </c>
      <c r="SZ667" s="50"/>
      <c r="TA667" s="78" t="s">
        <v>4327</v>
      </c>
      <c r="TB667" s="78" t="s">
        <v>4328</v>
      </c>
      <c r="TC667" s="78" t="s">
        <v>4329</v>
      </c>
      <c r="TD667" s="50" t="s">
        <v>67</v>
      </c>
      <c r="TE667" s="78" t="s">
        <v>3581</v>
      </c>
      <c r="TF667" s="50" t="s">
        <v>3582</v>
      </c>
      <c r="TG667" s="78" t="s">
        <v>5742</v>
      </c>
      <c r="TH667" s="50"/>
      <c r="TI667" s="78" t="s">
        <v>4327</v>
      </c>
      <c r="TJ667" s="78" t="s">
        <v>4328</v>
      </c>
      <c r="TK667" s="78" t="s">
        <v>4329</v>
      </c>
      <c r="TL667" s="50" t="s">
        <v>67</v>
      </c>
      <c r="TM667" s="78" t="s">
        <v>3581</v>
      </c>
      <c r="TN667" s="50" t="s">
        <v>3582</v>
      </c>
      <c r="TO667" s="78" t="s">
        <v>5742</v>
      </c>
      <c r="TP667" s="50"/>
      <c r="TQ667" s="78" t="s">
        <v>4327</v>
      </c>
      <c r="TR667" s="78" t="s">
        <v>4328</v>
      </c>
      <c r="TS667" s="78" t="s">
        <v>4329</v>
      </c>
      <c r="TT667" s="50" t="s">
        <v>67</v>
      </c>
      <c r="TU667" s="78" t="s">
        <v>3581</v>
      </c>
      <c r="TV667" s="50" t="s">
        <v>3582</v>
      </c>
      <c r="TW667" s="78" t="s">
        <v>5742</v>
      </c>
      <c r="TX667" s="50"/>
      <c r="TY667" s="78" t="s">
        <v>4327</v>
      </c>
      <c r="TZ667" s="78" t="s">
        <v>4328</v>
      </c>
      <c r="UA667" s="78" t="s">
        <v>4329</v>
      </c>
      <c r="UB667" s="50" t="s">
        <v>67</v>
      </c>
      <c r="UC667" s="78" t="s">
        <v>3581</v>
      </c>
      <c r="UD667" s="50" t="s">
        <v>3582</v>
      </c>
      <c r="UE667" s="78" t="s">
        <v>5742</v>
      </c>
      <c r="UF667" s="50"/>
      <c r="UG667" s="78" t="s">
        <v>4327</v>
      </c>
      <c r="UH667" s="78" t="s">
        <v>4328</v>
      </c>
      <c r="UI667" s="78" t="s">
        <v>4329</v>
      </c>
      <c r="UJ667" s="50" t="s">
        <v>67</v>
      </c>
      <c r="UK667" s="78" t="s">
        <v>3581</v>
      </c>
      <c r="UL667" s="50" t="s">
        <v>3582</v>
      </c>
      <c r="UM667" s="78" t="s">
        <v>5742</v>
      </c>
      <c r="UN667" s="50"/>
      <c r="UO667" s="78" t="s">
        <v>4327</v>
      </c>
      <c r="UP667" s="78" t="s">
        <v>4328</v>
      </c>
      <c r="UQ667" s="78" t="s">
        <v>4329</v>
      </c>
      <c r="UR667" s="50" t="s">
        <v>67</v>
      </c>
      <c r="US667" s="78" t="s">
        <v>3581</v>
      </c>
      <c r="UT667" s="50" t="s">
        <v>3582</v>
      </c>
      <c r="UU667" s="78" t="s">
        <v>5742</v>
      </c>
      <c r="UV667" s="50"/>
      <c r="UW667" s="78" t="s">
        <v>4327</v>
      </c>
      <c r="UX667" s="78" t="s">
        <v>4328</v>
      </c>
      <c r="UY667" s="78" t="s">
        <v>4329</v>
      </c>
      <c r="UZ667" s="50" t="s">
        <v>67</v>
      </c>
      <c r="VA667" s="78" t="s">
        <v>3581</v>
      </c>
      <c r="VB667" s="50" t="s">
        <v>3582</v>
      </c>
      <c r="VC667" s="78" t="s">
        <v>5742</v>
      </c>
      <c r="VD667" s="50"/>
      <c r="VE667" s="78" t="s">
        <v>4327</v>
      </c>
      <c r="VF667" s="78" t="s">
        <v>4328</v>
      </c>
      <c r="VG667" s="78" t="s">
        <v>4329</v>
      </c>
      <c r="VH667" s="50" t="s">
        <v>67</v>
      </c>
      <c r="VI667" s="78" t="s">
        <v>3581</v>
      </c>
      <c r="VJ667" s="50" t="s">
        <v>3582</v>
      </c>
      <c r="VK667" s="78" t="s">
        <v>5742</v>
      </c>
      <c r="VL667" s="50"/>
      <c r="VM667" s="78" t="s">
        <v>4327</v>
      </c>
      <c r="VN667" s="78" t="s">
        <v>4328</v>
      </c>
      <c r="VO667" s="78" t="s">
        <v>4329</v>
      </c>
      <c r="VP667" s="50" t="s">
        <v>67</v>
      </c>
      <c r="VQ667" s="78" t="s">
        <v>3581</v>
      </c>
      <c r="VR667" s="50" t="s">
        <v>3582</v>
      </c>
      <c r="VS667" s="78" t="s">
        <v>5742</v>
      </c>
      <c r="VT667" s="50"/>
      <c r="VU667" s="78" t="s">
        <v>4327</v>
      </c>
      <c r="VV667" s="78" t="s">
        <v>4328</v>
      </c>
      <c r="VW667" s="78" t="s">
        <v>4329</v>
      </c>
      <c r="VX667" s="50" t="s">
        <v>67</v>
      </c>
      <c r="VY667" s="78" t="s">
        <v>3581</v>
      </c>
      <c r="VZ667" s="50" t="s">
        <v>3582</v>
      </c>
      <c r="WA667" s="78" t="s">
        <v>5742</v>
      </c>
      <c r="WB667" s="50"/>
      <c r="WC667" s="78" t="s">
        <v>4327</v>
      </c>
      <c r="WD667" s="78" t="s">
        <v>4328</v>
      </c>
      <c r="WE667" s="78" t="s">
        <v>4329</v>
      </c>
      <c r="WF667" s="50" t="s">
        <v>67</v>
      </c>
      <c r="WG667" s="78" t="s">
        <v>3581</v>
      </c>
      <c r="WH667" s="50" t="s">
        <v>3582</v>
      </c>
      <c r="WI667" s="78" t="s">
        <v>5742</v>
      </c>
      <c r="WJ667" s="50"/>
      <c r="WK667" s="78" t="s">
        <v>4327</v>
      </c>
      <c r="WL667" s="78" t="s">
        <v>4328</v>
      </c>
      <c r="WM667" s="78" t="s">
        <v>4329</v>
      </c>
      <c r="WN667" s="50" t="s">
        <v>67</v>
      </c>
      <c r="WO667" s="78" t="s">
        <v>3581</v>
      </c>
      <c r="WP667" s="50" t="s">
        <v>3582</v>
      </c>
      <c r="WQ667" s="78" t="s">
        <v>5742</v>
      </c>
      <c r="WR667" s="50"/>
      <c r="WS667" s="78" t="s">
        <v>4327</v>
      </c>
      <c r="WT667" s="78" t="s">
        <v>4328</v>
      </c>
      <c r="WU667" s="78" t="s">
        <v>4329</v>
      </c>
      <c r="WV667" s="50" t="s">
        <v>67</v>
      </c>
      <c r="WW667" s="78" t="s">
        <v>3581</v>
      </c>
      <c r="WX667" s="50" t="s">
        <v>3582</v>
      </c>
      <c r="WY667" s="78" t="s">
        <v>5742</v>
      </c>
      <c r="WZ667" s="50"/>
      <c r="XA667" s="78" t="s">
        <v>4327</v>
      </c>
      <c r="XB667" s="78" t="s">
        <v>4328</v>
      </c>
      <c r="XC667" s="78" t="s">
        <v>4329</v>
      </c>
      <c r="XD667" s="50" t="s">
        <v>67</v>
      </c>
      <c r="XE667" s="78" t="s">
        <v>3581</v>
      </c>
      <c r="XF667" s="50" t="s">
        <v>3582</v>
      </c>
      <c r="XG667" s="78" t="s">
        <v>5742</v>
      </c>
      <c r="XH667" s="50"/>
      <c r="XI667" s="78" t="s">
        <v>4327</v>
      </c>
      <c r="XJ667" s="78" t="s">
        <v>4328</v>
      </c>
      <c r="XK667" s="78" t="s">
        <v>4329</v>
      </c>
      <c r="XL667" s="50" t="s">
        <v>67</v>
      </c>
      <c r="XM667" s="78" t="s">
        <v>3581</v>
      </c>
      <c r="XN667" s="50" t="s">
        <v>3582</v>
      </c>
      <c r="XO667" s="78" t="s">
        <v>5742</v>
      </c>
      <c r="XP667" s="50"/>
      <c r="XQ667" s="78" t="s">
        <v>4327</v>
      </c>
      <c r="XR667" s="78" t="s">
        <v>4328</v>
      </c>
      <c r="XS667" s="78" t="s">
        <v>4329</v>
      </c>
      <c r="XT667" s="50" t="s">
        <v>67</v>
      </c>
      <c r="XU667" s="78" t="s">
        <v>3581</v>
      </c>
      <c r="XV667" s="50" t="s">
        <v>3582</v>
      </c>
      <c r="XW667" s="78" t="s">
        <v>5742</v>
      </c>
      <c r="XX667" s="50"/>
      <c r="XY667" s="78" t="s">
        <v>4327</v>
      </c>
      <c r="XZ667" s="78" t="s">
        <v>4328</v>
      </c>
      <c r="YA667" s="78" t="s">
        <v>4329</v>
      </c>
      <c r="YB667" s="50" t="s">
        <v>67</v>
      </c>
      <c r="YC667" s="78" t="s">
        <v>3581</v>
      </c>
      <c r="YD667" s="50" t="s">
        <v>3582</v>
      </c>
      <c r="YE667" s="78" t="s">
        <v>5742</v>
      </c>
      <c r="YF667" s="50"/>
      <c r="YG667" s="78" t="s">
        <v>4327</v>
      </c>
      <c r="YH667" s="78" t="s">
        <v>4328</v>
      </c>
      <c r="YI667" s="78" t="s">
        <v>4329</v>
      </c>
      <c r="YJ667" s="50" t="s">
        <v>67</v>
      </c>
      <c r="YK667" s="78" t="s">
        <v>3581</v>
      </c>
      <c r="YL667" s="50" t="s">
        <v>3582</v>
      </c>
      <c r="YM667" s="78" t="s">
        <v>5742</v>
      </c>
      <c r="YN667" s="50"/>
      <c r="YO667" s="78" t="s">
        <v>4327</v>
      </c>
      <c r="YP667" s="78" t="s">
        <v>4328</v>
      </c>
      <c r="YQ667" s="78" t="s">
        <v>4329</v>
      </c>
      <c r="YR667" s="50" t="s">
        <v>67</v>
      </c>
      <c r="YS667" s="78" t="s">
        <v>3581</v>
      </c>
      <c r="YT667" s="50" t="s">
        <v>3582</v>
      </c>
      <c r="YU667" s="78" t="s">
        <v>5742</v>
      </c>
      <c r="YV667" s="50"/>
      <c r="YW667" s="78" t="s">
        <v>4327</v>
      </c>
      <c r="YX667" s="78" t="s">
        <v>4328</v>
      </c>
      <c r="YY667" s="78" t="s">
        <v>4329</v>
      </c>
      <c r="YZ667" s="50" t="s">
        <v>67</v>
      </c>
      <c r="ZA667" s="78" t="s">
        <v>3581</v>
      </c>
      <c r="ZB667" s="50" t="s">
        <v>3582</v>
      </c>
      <c r="ZC667" s="78" t="s">
        <v>5742</v>
      </c>
      <c r="ZD667" s="50"/>
      <c r="ZE667" s="78" t="s">
        <v>4327</v>
      </c>
      <c r="ZF667" s="78" t="s">
        <v>4328</v>
      </c>
      <c r="ZG667" s="78" t="s">
        <v>4329</v>
      </c>
      <c r="ZH667" s="50" t="s">
        <v>67</v>
      </c>
      <c r="ZI667" s="78" t="s">
        <v>3581</v>
      </c>
      <c r="ZJ667" s="50" t="s">
        <v>3582</v>
      </c>
      <c r="ZK667" s="78" t="s">
        <v>5742</v>
      </c>
      <c r="ZL667" s="50"/>
      <c r="ZM667" s="78" t="s">
        <v>4327</v>
      </c>
      <c r="ZN667" s="78" t="s">
        <v>4328</v>
      </c>
      <c r="ZO667" s="78" t="s">
        <v>4329</v>
      </c>
      <c r="ZP667" s="50" t="s">
        <v>67</v>
      </c>
      <c r="ZQ667" s="78" t="s">
        <v>3581</v>
      </c>
      <c r="ZR667" s="50" t="s">
        <v>3582</v>
      </c>
      <c r="ZS667" s="78" t="s">
        <v>5742</v>
      </c>
      <c r="ZT667" s="50"/>
      <c r="ZU667" s="78" t="s">
        <v>4327</v>
      </c>
      <c r="ZV667" s="78" t="s">
        <v>4328</v>
      </c>
      <c r="ZW667" s="78" t="s">
        <v>4329</v>
      </c>
      <c r="ZX667" s="50" t="s">
        <v>67</v>
      </c>
      <c r="ZY667" s="78" t="s">
        <v>3581</v>
      </c>
      <c r="ZZ667" s="50" t="s">
        <v>3582</v>
      </c>
      <c r="AAA667" s="78" t="s">
        <v>5742</v>
      </c>
      <c r="AAB667" s="50"/>
      <c r="AAC667" s="78" t="s">
        <v>4327</v>
      </c>
      <c r="AAD667" s="78" t="s">
        <v>4328</v>
      </c>
      <c r="AAE667" s="78" t="s">
        <v>4329</v>
      </c>
      <c r="AAF667" s="50" t="s">
        <v>67</v>
      </c>
      <c r="AAG667" s="78" t="s">
        <v>3581</v>
      </c>
      <c r="AAH667" s="50" t="s">
        <v>3582</v>
      </c>
      <c r="AAI667" s="78" t="s">
        <v>5742</v>
      </c>
      <c r="AAJ667" s="50"/>
      <c r="AAK667" s="78" t="s">
        <v>4327</v>
      </c>
      <c r="AAL667" s="78" t="s">
        <v>4328</v>
      </c>
      <c r="AAM667" s="78" t="s">
        <v>4329</v>
      </c>
      <c r="AAN667" s="50" t="s">
        <v>67</v>
      </c>
      <c r="AAO667" s="78" t="s">
        <v>3581</v>
      </c>
      <c r="AAP667" s="50" t="s">
        <v>3582</v>
      </c>
      <c r="AAQ667" s="78" t="s">
        <v>5742</v>
      </c>
      <c r="AAR667" s="50"/>
      <c r="AAS667" s="78" t="s">
        <v>4327</v>
      </c>
      <c r="AAT667" s="78" t="s">
        <v>4328</v>
      </c>
      <c r="AAU667" s="78" t="s">
        <v>4329</v>
      </c>
      <c r="AAV667" s="50" t="s">
        <v>67</v>
      </c>
      <c r="AAW667" s="78" t="s">
        <v>3581</v>
      </c>
      <c r="AAX667" s="50" t="s">
        <v>3582</v>
      </c>
      <c r="AAY667" s="78" t="s">
        <v>5742</v>
      </c>
      <c r="AAZ667" s="50"/>
      <c r="ABA667" s="78" t="s">
        <v>4327</v>
      </c>
      <c r="ABB667" s="78" t="s">
        <v>4328</v>
      </c>
      <c r="ABC667" s="78" t="s">
        <v>4329</v>
      </c>
      <c r="ABD667" s="50" t="s">
        <v>67</v>
      </c>
      <c r="ABE667" s="78" t="s">
        <v>3581</v>
      </c>
      <c r="ABF667" s="50" t="s">
        <v>3582</v>
      </c>
      <c r="ABG667" s="78" t="s">
        <v>5742</v>
      </c>
      <c r="ABH667" s="50"/>
      <c r="ABI667" s="78" t="s">
        <v>4327</v>
      </c>
      <c r="ABJ667" s="78" t="s">
        <v>4328</v>
      </c>
      <c r="ABK667" s="78" t="s">
        <v>4329</v>
      </c>
      <c r="ABL667" s="50" t="s">
        <v>67</v>
      </c>
      <c r="ABM667" s="78" t="s">
        <v>3581</v>
      </c>
      <c r="ABN667" s="50" t="s">
        <v>3582</v>
      </c>
      <c r="ABO667" s="78" t="s">
        <v>5742</v>
      </c>
      <c r="ABP667" s="50"/>
      <c r="ABQ667" s="78" t="s">
        <v>4327</v>
      </c>
      <c r="ABR667" s="78" t="s">
        <v>4328</v>
      </c>
      <c r="ABS667" s="78" t="s">
        <v>4329</v>
      </c>
      <c r="ABT667" s="50" t="s">
        <v>67</v>
      </c>
      <c r="ABU667" s="78" t="s">
        <v>3581</v>
      </c>
      <c r="ABV667" s="50" t="s">
        <v>3582</v>
      </c>
      <c r="ABW667" s="78" t="s">
        <v>5742</v>
      </c>
      <c r="ABX667" s="50"/>
      <c r="ABY667" s="78" t="s">
        <v>4327</v>
      </c>
      <c r="ABZ667" s="78" t="s">
        <v>4328</v>
      </c>
      <c r="ACA667" s="78" t="s">
        <v>4329</v>
      </c>
      <c r="ACB667" s="50" t="s">
        <v>67</v>
      </c>
      <c r="ACC667" s="78" t="s">
        <v>3581</v>
      </c>
      <c r="ACD667" s="50" t="s">
        <v>3582</v>
      </c>
      <c r="ACE667" s="78" t="s">
        <v>5742</v>
      </c>
      <c r="ACF667" s="50"/>
      <c r="ACG667" s="78" t="s">
        <v>4327</v>
      </c>
      <c r="ACH667" s="78" t="s">
        <v>4328</v>
      </c>
      <c r="ACI667" s="78" t="s">
        <v>4329</v>
      </c>
      <c r="ACJ667" s="50" t="s">
        <v>67</v>
      </c>
      <c r="ACK667" s="78" t="s">
        <v>3581</v>
      </c>
      <c r="ACL667" s="50" t="s">
        <v>3582</v>
      </c>
      <c r="ACM667" s="78" t="s">
        <v>5742</v>
      </c>
      <c r="ACN667" s="50"/>
      <c r="ACO667" s="78" t="s">
        <v>4327</v>
      </c>
      <c r="ACP667" s="78" t="s">
        <v>4328</v>
      </c>
      <c r="ACQ667" s="78" t="s">
        <v>4329</v>
      </c>
      <c r="ACR667" s="50" t="s">
        <v>67</v>
      </c>
      <c r="ACS667" s="78" t="s">
        <v>3581</v>
      </c>
      <c r="ACT667" s="50" t="s">
        <v>3582</v>
      </c>
      <c r="ACU667" s="78" t="s">
        <v>5742</v>
      </c>
      <c r="ACV667" s="50"/>
      <c r="ACW667" s="78" t="s">
        <v>4327</v>
      </c>
      <c r="ACX667" s="78" t="s">
        <v>4328</v>
      </c>
      <c r="ACY667" s="78" t="s">
        <v>4329</v>
      </c>
      <c r="ACZ667" s="50" t="s">
        <v>67</v>
      </c>
      <c r="ADA667" s="78" t="s">
        <v>3581</v>
      </c>
      <c r="ADB667" s="50" t="s">
        <v>3582</v>
      </c>
      <c r="ADC667" s="78" t="s">
        <v>5742</v>
      </c>
      <c r="ADD667" s="50"/>
      <c r="ADE667" s="78" t="s">
        <v>4327</v>
      </c>
      <c r="ADF667" s="78" t="s">
        <v>4328</v>
      </c>
      <c r="ADG667" s="78" t="s">
        <v>4329</v>
      </c>
      <c r="ADH667" s="50" t="s">
        <v>67</v>
      </c>
      <c r="ADI667" s="78" t="s">
        <v>3581</v>
      </c>
      <c r="ADJ667" s="50" t="s">
        <v>3582</v>
      </c>
      <c r="ADK667" s="78" t="s">
        <v>5742</v>
      </c>
      <c r="ADL667" s="50"/>
      <c r="ADM667" s="78" t="s">
        <v>4327</v>
      </c>
      <c r="ADN667" s="78" t="s">
        <v>4328</v>
      </c>
      <c r="ADO667" s="78" t="s">
        <v>4329</v>
      </c>
      <c r="ADP667" s="50" t="s">
        <v>67</v>
      </c>
      <c r="ADQ667" s="78" t="s">
        <v>3581</v>
      </c>
      <c r="ADR667" s="50" t="s">
        <v>3582</v>
      </c>
      <c r="ADS667" s="78" t="s">
        <v>5742</v>
      </c>
      <c r="ADT667" s="50"/>
      <c r="ADU667" s="78" t="s">
        <v>4327</v>
      </c>
      <c r="ADV667" s="78" t="s">
        <v>4328</v>
      </c>
      <c r="ADW667" s="78" t="s">
        <v>4329</v>
      </c>
      <c r="ADX667" s="50" t="s">
        <v>67</v>
      </c>
      <c r="ADY667" s="78" t="s">
        <v>3581</v>
      </c>
      <c r="ADZ667" s="50" t="s">
        <v>3582</v>
      </c>
      <c r="AEA667" s="78" t="s">
        <v>5742</v>
      </c>
      <c r="AEB667" s="50"/>
      <c r="AEC667" s="78" t="s">
        <v>4327</v>
      </c>
      <c r="AED667" s="78" t="s">
        <v>4328</v>
      </c>
      <c r="AEE667" s="78" t="s">
        <v>4329</v>
      </c>
      <c r="AEF667" s="50" t="s">
        <v>67</v>
      </c>
      <c r="AEG667" s="78" t="s">
        <v>3581</v>
      </c>
      <c r="AEH667" s="50" t="s">
        <v>3582</v>
      </c>
      <c r="AEI667" s="78" t="s">
        <v>5742</v>
      </c>
      <c r="AEJ667" s="50"/>
      <c r="AEK667" s="78" t="s">
        <v>4327</v>
      </c>
      <c r="AEL667" s="78" t="s">
        <v>4328</v>
      </c>
      <c r="AEM667" s="78" t="s">
        <v>4329</v>
      </c>
      <c r="AEN667" s="50" t="s">
        <v>67</v>
      </c>
      <c r="AEO667" s="78" t="s">
        <v>3581</v>
      </c>
      <c r="AEP667" s="50" t="s">
        <v>3582</v>
      </c>
      <c r="AEQ667" s="78" t="s">
        <v>5742</v>
      </c>
      <c r="AER667" s="50"/>
      <c r="AES667" s="78" t="s">
        <v>4327</v>
      </c>
      <c r="AET667" s="78" t="s">
        <v>4328</v>
      </c>
      <c r="AEU667" s="78" t="s">
        <v>4329</v>
      </c>
      <c r="AEV667" s="50" t="s">
        <v>67</v>
      </c>
      <c r="AEW667" s="78" t="s">
        <v>3581</v>
      </c>
      <c r="AEX667" s="50" t="s">
        <v>3582</v>
      </c>
      <c r="AEY667" s="78" t="s">
        <v>5742</v>
      </c>
      <c r="AEZ667" s="50"/>
      <c r="AFA667" s="78" t="s">
        <v>4327</v>
      </c>
      <c r="AFB667" s="78" t="s">
        <v>4328</v>
      </c>
      <c r="AFC667" s="78" t="s">
        <v>4329</v>
      </c>
      <c r="AFD667" s="50" t="s">
        <v>67</v>
      </c>
      <c r="AFE667" s="78" t="s">
        <v>3581</v>
      </c>
      <c r="AFF667" s="50" t="s">
        <v>3582</v>
      </c>
      <c r="AFG667" s="78" t="s">
        <v>5742</v>
      </c>
      <c r="AFH667" s="50"/>
      <c r="AFI667" s="78" t="s">
        <v>4327</v>
      </c>
      <c r="AFJ667" s="78" t="s">
        <v>4328</v>
      </c>
      <c r="AFK667" s="78" t="s">
        <v>4329</v>
      </c>
      <c r="AFL667" s="50" t="s">
        <v>67</v>
      </c>
      <c r="AFM667" s="78" t="s">
        <v>3581</v>
      </c>
      <c r="AFN667" s="50" t="s">
        <v>3582</v>
      </c>
      <c r="AFO667" s="78" t="s">
        <v>5742</v>
      </c>
      <c r="AFP667" s="50"/>
      <c r="AFQ667" s="78" t="s">
        <v>4327</v>
      </c>
      <c r="AFR667" s="78" t="s">
        <v>4328</v>
      </c>
      <c r="AFS667" s="78" t="s">
        <v>4329</v>
      </c>
      <c r="AFT667" s="50" t="s">
        <v>67</v>
      </c>
      <c r="AFU667" s="78" t="s">
        <v>3581</v>
      </c>
      <c r="AFV667" s="50" t="s">
        <v>3582</v>
      </c>
      <c r="AFW667" s="78" t="s">
        <v>5742</v>
      </c>
      <c r="AFX667" s="50"/>
      <c r="AFY667" s="78" t="s">
        <v>4327</v>
      </c>
      <c r="AFZ667" s="78" t="s">
        <v>4328</v>
      </c>
      <c r="AGA667" s="78" t="s">
        <v>4329</v>
      </c>
      <c r="AGB667" s="50" t="s">
        <v>67</v>
      </c>
      <c r="AGC667" s="78" t="s">
        <v>3581</v>
      </c>
      <c r="AGD667" s="50" t="s">
        <v>3582</v>
      </c>
      <c r="AGE667" s="78" t="s">
        <v>5742</v>
      </c>
      <c r="AGF667" s="50"/>
      <c r="AGG667" s="78" t="s">
        <v>4327</v>
      </c>
      <c r="AGH667" s="78" t="s">
        <v>4328</v>
      </c>
      <c r="AGI667" s="78" t="s">
        <v>4329</v>
      </c>
      <c r="AGJ667" s="50" t="s">
        <v>67</v>
      </c>
      <c r="AGK667" s="78" t="s">
        <v>3581</v>
      </c>
      <c r="AGL667" s="50" t="s">
        <v>3582</v>
      </c>
      <c r="AGM667" s="78" t="s">
        <v>5742</v>
      </c>
      <c r="AGN667" s="50"/>
      <c r="AGO667" s="78" t="s">
        <v>4327</v>
      </c>
      <c r="AGP667" s="78" t="s">
        <v>4328</v>
      </c>
      <c r="AGQ667" s="78" t="s">
        <v>4329</v>
      </c>
      <c r="AGR667" s="50" t="s">
        <v>67</v>
      </c>
      <c r="AGS667" s="78" t="s">
        <v>3581</v>
      </c>
      <c r="AGT667" s="50" t="s">
        <v>3582</v>
      </c>
      <c r="AGU667" s="78" t="s">
        <v>5742</v>
      </c>
      <c r="AGV667" s="50"/>
      <c r="AGW667" s="78" t="s">
        <v>4327</v>
      </c>
      <c r="AGX667" s="78" t="s">
        <v>4328</v>
      </c>
      <c r="AGY667" s="78" t="s">
        <v>4329</v>
      </c>
      <c r="AGZ667" s="50" t="s">
        <v>67</v>
      </c>
      <c r="AHA667" s="78" t="s">
        <v>3581</v>
      </c>
      <c r="AHB667" s="50" t="s">
        <v>3582</v>
      </c>
      <c r="AHC667" s="78" t="s">
        <v>5742</v>
      </c>
      <c r="AHD667" s="50"/>
      <c r="AHE667" s="78" t="s">
        <v>4327</v>
      </c>
      <c r="AHF667" s="78" t="s">
        <v>4328</v>
      </c>
      <c r="AHG667" s="78" t="s">
        <v>4329</v>
      </c>
      <c r="AHH667" s="50" t="s">
        <v>67</v>
      </c>
      <c r="AHI667" s="78" t="s">
        <v>3581</v>
      </c>
      <c r="AHJ667" s="50" t="s">
        <v>3582</v>
      </c>
      <c r="AHK667" s="78" t="s">
        <v>5742</v>
      </c>
      <c r="AHL667" s="50"/>
      <c r="AHM667" s="78" t="s">
        <v>4327</v>
      </c>
      <c r="AHN667" s="78" t="s">
        <v>4328</v>
      </c>
      <c r="AHO667" s="78" t="s">
        <v>4329</v>
      </c>
      <c r="AHP667" s="50" t="s">
        <v>67</v>
      </c>
      <c r="AHQ667" s="78" t="s">
        <v>3581</v>
      </c>
      <c r="AHR667" s="50" t="s">
        <v>3582</v>
      </c>
      <c r="AHS667" s="78" t="s">
        <v>5742</v>
      </c>
      <c r="AHT667" s="50"/>
      <c r="AHU667" s="78" t="s">
        <v>4327</v>
      </c>
      <c r="AHV667" s="78" t="s">
        <v>4328</v>
      </c>
      <c r="AHW667" s="78" t="s">
        <v>4329</v>
      </c>
      <c r="AHX667" s="50" t="s">
        <v>67</v>
      </c>
      <c r="AHY667" s="78" t="s">
        <v>3581</v>
      </c>
      <c r="AHZ667" s="50" t="s">
        <v>3582</v>
      </c>
      <c r="AIA667" s="78" t="s">
        <v>5742</v>
      </c>
      <c r="AIB667" s="50"/>
      <c r="AIC667" s="78" t="s">
        <v>4327</v>
      </c>
      <c r="AID667" s="78" t="s">
        <v>4328</v>
      </c>
      <c r="AIE667" s="78" t="s">
        <v>4329</v>
      </c>
      <c r="AIF667" s="50" t="s">
        <v>67</v>
      </c>
      <c r="AIG667" s="78" t="s">
        <v>3581</v>
      </c>
      <c r="AIH667" s="50" t="s">
        <v>3582</v>
      </c>
      <c r="AII667" s="78" t="s">
        <v>5742</v>
      </c>
      <c r="AIJ667" s="50"/>
      <c r="AIK667" s="78" t="s">
        <v>4327</v>
      </c>
      <c r="AIL667" s="78" t="s">
        <v>4328</v>
      </c>
      <c r="AIM667" s="78" t="s">
        <v>4329</v>
      </c>
      <c r="AIN667" s="50" t="s">
        <v>67</v>
      </c>
      <c r="AIO667" s="78" t="s">
        <v>3581</v>
      </c>
      <c r="AIP667" s="50" t="s">
        <v>3582</v>
      </c>
      <c r="AIQ667" s="78" t="s">
        <v>5742</v>
      </c>
      <c r="AIR667" s="50"/>
      <c r="AIS667" s="78" t="s">
        <v>4327</v>
      </c>
      <c r="AIT667" s="78" t="s">
        <v>4328</v>
      </c>
      <c r="AIU667" s="78" t="s">
        <v>4329</v>
      </c>
      <c r="AIV667" s="50" t="s">
        <v>67</v>
      </c>
      <c r="AIW667" s="78" t="s">
        <v>3581</v>
      </c>
      <c r="AIX667" s="50" t="s">
        <v>3582</v>
      </c>
      <c r="AIY667" s="78" t="s">
        <v>5742</v>
      </c>
      <c r="AIZ667" s="50"/>
      <c r="AJA667" s="78" t="s">
        <v>4327</v>
      </c>
      <c r="AJB667" s="78" t="s">
        <v>4328</v>
      </c>
      <c r="AJC667" s="78" t="s">
        <v>4329</v>
      </c>
      <c r="AJD667" s="50" t="s">
        <v>67</v>
      </c>
      <c r="AJE667" s="78" t="s">
        <v>3581</v>
      </c>
      <c r="AJF667" s="50" t="s">
        <v>3582</v>
      </c>
      <c r="AJG667" s="78" t="s">
        <v>5742</v>
      </c>
      <c r="AJH667" s="50"/>
      <c r="AJI667" s="78" t="s">
        <v>4327</v>
      </c>
      <c r="AJJ667" s="78" t="s">
        <v>4328</v>
      </c>
      <c r="AJK667" s="78" t="s">
        <v>4329</v>
      </c>
      <c r="AJL667" s="50" t="s">
        <v>67</v>
      </c>
      <c r="AJM667" s="78" t="s">
        <v>3581</v>
      </c>
      <c r="AJN667" s="50" t="s">
        <v>3582</v>
      </c>
      <c r="AJO667" s="78" t="s">
        <v>5742</v>
      </c>
      <c r="AJP667" s="50"/>
      <c r="AJQ667" s="78" t="s">
        <v>4327</v>
      </c>
      <c r="AJR667" s="78" t="s">
        <v>4328</v>
      </c>
      <c r="AJS667" s="78" t="s">
        <v>4329</v>
      </c>
      <c r="AJT667" s="50" t="s">
        <v>67</v>
      </c>
      <c r="AJU667" s="78" t="s">
        <v>3581</v>
      </c>
      <c r="AJV667" s="50" t="s">
        <v>3582</v>
      </c>
      <c r="AJW667" s="78" t="s">
        <v>5742</v>
      </c>
      <c r="AJX667" s="50"/>
      <c r="AJY667" s="78" t="s">
        <v>4327</v>
      </c>
      <c r="AJZ667" s="78" t="s">
        <v>4328</v>
      </c>
      <c r="AKA667" s="78" t="s">
        <v>4329</v>
      </c>
      <c r="AKB667" s="50" t="s">
        <v>67</v>
      </c>
      <c r="AKC667" s="78" t="s">
        <v>3581</v>
      </c>
      <c r="AKD667" s="50" t="s">
        <v>3582</v>
      </c>
      <c r="AKE667" s="78" t="s">
        <v>5742</v>
      </c>
      <c r="AKF667" s="50"/>
      <c r="AKG667" s="78" t="s">
        <v>4327</v>
      </c>
      <c r="AKH667" s="78" t="s">
        <v>4328</v>
      </c>
      <c r="AKI667" s="78" t="s">
        <v>4329</v>
      </c>
      <c r="AKJ667" s="50" t="s">
        <v>67</v>
      </c>
      <c r="AKK667" s="78" t="s">
        <v>3581</v>
      </c>
      <c r="AKL667" s="50" t="s">
        <v>3582</v>
      </c>
      <c r="AKM667" s="78" t="s">
        <v>5742</v>
      </c>
      <c r="AKN667" s="50"/>
      <c r="AKO667" s="78" t="s">
        <v>4327</v>
      </c>
      <c r="AKP667" s="78" t="s">
        <v>4328</v>
      </c>
      <c r="AKQ667" s="78" t="s">
        <v>4329</v>
      </c>
      <c r="AKR667" s="50" t="s">
        <v>67</v>
      </c>
      <c r="AKS667" s="78" t="s">
        <v>3581</v>
      </c>
      <c r="AKT667" s="50" t="s">
        <v>3582</v>
      </c>
      <c r="AKU667" s="78" t="s">
        <v>5742</v>
      </c>
      <c r="AKV667" s="50"/>
      <c r="AKW667" s="78" t="s">
        <v>4327</v>
      </c>
      <c r="AKX667" s="78" t="s">
        <v>4328</v>
      </c>
      <c r="AKY667" s="78" t="s">
        <v>4329</v>
      </c>
      <c r="AKZ667" s="50" t="s">
        <v>67</v>
      </c>
      <c r="ALA667" s="78" t="s">
        <v>3581</v>
      </c>
      <c r="ALB667" s="50" t="s">
        <v>3582</v>
      </c>
      <c r="ALC667" s="78" t="s">
        <v>5742</v>
      </c>
      <c r="ALD667" s="50"/>
      <c r="ALE667" s="78" t="s">
        <v>4327</v>
      </c>
      <c r="ALF667" s="78" t="s">
        <v>4328</v>
      </c>
      <c r="ALG667" s="78" t="s">
        <v>4329</v>
      </c>
      <c r="ALH667" s="50" t="s">
        <v>67</v>
      </c>
      <c r="ALI667" s="78" t="s">
        <v>3581</v>
      </c>
      <c r="ALJ667" s="50" t="s">
        <v>3582</v>
      </c>
      <c r="ALK667" s="78" t="s">
        <v>5742</v>
      </c>
      <c r="ALL667" s="50"/>
      <c r="ALM667" s="78" t="s">
        <v>4327</v>
      </c>
      <c r="ALN667" s="78" t="s">
        <v>4328</v>
      </c>
      <c r="ALO667" s="78" t="s">
        <v>4329</v>
      </c>
      <c r="ALP667" s="50" t="s">
        <v>67</v>
      </c>
      <c r="ALQ667" s="78" t="s">
        <v>3581</v>
      </c>
      <c r="ALR667" s="50" t="s">
        <v>3582</v>
      </c>
      <c r="ALS667" s="78" t="s">
        <v>5742</v>
      </c>
      <c r="ALT667" s="50"/>
      <c r="ALU667" s="78" t="s">
        <v>4327</v>
      </c>
      <c r="ALV667" s="78" t="s">
        <v>4328</v>
      </c>
      <c r="ALW667" s="78" t="s">
        <v>4329</v>
      </c>
      <c r="ALX667" s="50" t="s">
        <v>67</v>
      </c>
      <c r="ALY667" s="78" t="s">
        <v>3581</v>
      </c>
      <c r="ALZ667" s="50" t="s">
        <v>3582</v>
      </c>
      <c r="AMA667" s="78" t="s">
        <v>5742</v>
      </c>
      <c r="AMB667" s="50"/>
      <c r="AMC667" s="78" t="s">
        <v>4327</v>
      </c>
      <c r="AMD667" s="78" t="s">
        <v>4328</v>
      </c>
      <c r="AME667" s="78" t="s">
        <v>4329</v>
      </c>
      <c r="AMF667" s="50" t="s">
        <v>67</v>
      </c>
      <c r="AMG667" s="78" t="s">
        <v>3581</v>
      </c>
      <c r="AMH667" s="50" t="s">
        <v>3582</v>
      </c>
      <c r="AMI667" s="78" t="s">
        <v>5742</v>
      </c>
      <c r="AMJ667" s="50"/>
      <c r="AMK667" s="78" t="s">
        <v>4327</v>
      </c>
      <c r="AML667" s="78" t="s">
        <v>4328</v>
      </c>
      <c r="AMM667" s="78" t="s">
        <v>4329</v>
      </c>
      <c r="AMN667" s="50" t="s">
        <v>67</v>
      </c>
      <c r="AMO667" s="78" t="s">
        <v>3581</v>
      </c>
      <c r="AMP667" s="50" t="s">
        <v>3582</v>
      </c>
      <c r="AMQ667" s="78" t="s">
        <v>5742</v>
      </c>
      <c r="AMR667" s="50"/>
      <c r="AMS667" s="78" t="s">
        <v>4327</v>
      </c>
      <c r="AMT667" s="78" t="s">
        <v>4328</v>
      </c>
      <c r="AMU667" s="78" t="s">
        <v>4329</v>
      </c>
      <c r="AMV667" s="50" t="s">
        <v>67</v>
      </c>
      <c r="AMW667" s="78" t="s">
        <v>3581</v>
      </c>
      <c r="AMX667" s="50" t="s">
        <v>3582</v>
      </c>
      <c r="AMY667" s="78" t="s">
        <v>5742</v>
      </c>
      <c r="AMZ667" s="50"/>
      <c r="ANA667" s="78" t="s">
        <v>4327</v>
      </c>
      <c r="ANB667" s="78" t="s">
        <v>4328</v>
      </c>
      <c r="ANC667" s="78" t="s">
        <v>4329</v>
      </c>
      <c r="AND667" s="50" t="s">
        <v>67</v>
      </c>
      <c r="ANE667" s="78" t="s">
        <v>3581</v>
      </c>
      <c r="ANF667" s="50" t="s">
        <v>3582</v>
      </c>
      <c r="ANG667" s="78" t="s">
        <v>5742</v>
      </c>
      <c r="ANH667" s="50"/>
      <c r="ANI667" s="78" t="s">
        <v>4327</v>
      </c>
      <c r="ANJ667" s="78" t="s">
        <v>4328</v>
      </c>
      <c r="ANK667" s="78" t="s">
        <v>4329</v>
      </c>
      <c r="ANL667" s="50" t="s">
        <v>67</v>
      </c>
      <c r="ANM667" s="78" t="s">
        <v>3581</v>
      </c>
      <c r="ANN667" s="50" t="s">
        <v>3582</v>
      </c>
      <c r="ANO667" s="78" t="s">
        <v>5742</v>
      </c>
      <c r="ANP667" s="50"/>
      <c r="ANQ667" s="78" t="s">
        <v>4327</v>
      </c>
      <c r="ANR667" s="78" t="s">
        <v>4328</v>
      </c>
      <c r="ANS667" s="78" t="s">
        <v>4329</v>
      </c>
      <c r="ANT667" s="50" t="s">
        <v>67</v>
      </c>
      <c r="ANU667" s="78" t="s">
        <v>3581</v>
      </c>
      <c r="ANV667" s="50" t="s">
        <v>3582</v>
      </c>
      <c r="ANW667" s="78" t="s">
        <v>5742</v>
      </c>
      <c r="ANX667" s="50"/>
      <c r="ANY667" s="78" t="s">
        <v>4327</v>
      </c>
      <c r="ANZ667" s="78" t="s">
        <v>4328</v>
      </c>
      <c r="AOA667" s="78" t="s">
        <v>4329</v>
      </c>
      <c r="AOB667" s="50" t="s">
        <v>67</v>
      </c>
      <c r="AOC667" s="78" t="s">
        <v>3581</v>
      </c>
      <c r="AOD667" s="50" t="s">
        <v>3582</v>
      </c>
      <c r="AOE667" s="78" t="s">
        <v>5742</v>
      </c>
      <c r="AOF667" s="50"/>
      <c r="AOG667" s="78" t="s">
        <v>4327</v>
      </c>
      <c r="AOH667" s="78" t="s">
        <v>4328</v>
      </c>
      <c r="AOI667" s="78" t="s">
        <v>4329</v>
      </c>
      <c r="AOJ667" s="50" t="s">
        <v>67</v>
      </c>
      <c r="AOK667" s="78" t="s">
        <v>3581</v>
      </c>
      <c r="AOL667" s="50" t="s">
        <v>3582</v>
      </c>
      <c r="AOM667" s="78" t="s">
        <v>5742</v>
      </c>
      <c r="AON667" s="50"/>
      <c r="AOO667" s="78" t="s">
        <v>4327</v>
      </c>
      <c r="AOP667" s="78" t="s">
        <v>4328</v>
      </c>
      <c r="AOQ667" s="78" t="s">
        <v>4329</v>
      </c>
      <c r="AOR667" s="50" t="s">
        <v>67</v>
      </c>
      <c r="AOS667" s="78" t="s">
        <v>3581</v>
      </c>
      <c r="AOT667" s="50" t="s">
        <v>3582</v>
      </c>
      <c r="AOU667" s="78" t="s">
        <v>5742</v>
      </c>
      <c r="AOV667" s="50"/>
      <c r="AOW667" s="78" t="s">
        <v>4327</v>
      </c>
      <c r="AOX667" s="78" t="s">
        <v>4328</v>
      </c>
      <c r="AOY667" s="78" t="s">
        <v>4329</v>
      </c>
      <c r="AOZ667" s="50" t="s">
        <v>67</v>
      </c>
      <c r="APA667" s="78" t="s">
        <v>3581</v>
      </c>
      <c r="APB667" s="50" t="s">
        <v>3582</v>
      </c>
      <c r="APC667" s="78" t="s">
        <v>5742</v>
      </c>
      <c r="APD667" s="50"/>
      <c r="APE667" s="78" t="s">
        <v>4327</v>
      </c>
      <c r="APF667" s="78" t="s">
        <v>4328</v>
      </c>
      <c r="APG667" s="78" t="s">
        <v>4329</v>
      </c>
      <c r="APH667" s="50" t="s">
        <v>67</v>
      </c>
      <c r="API667" s="78" t="s">
        <v>3581</v>
      </c>
      <c r="APJ667" s="50" t="s">
        <v>3582</v>
      </c>
      <c r="APK667" s="78" t="s">
        <v>5742</v>
      </c>
      <c r="APL667" s="50"/>
      <c r="APM667" s="78" t="s">
        <v>4327</v>
      </c>
      <c r="APN667" s="78" t="s">
        <v>4328</v>
      </c>
      <c r="APO667" s="78" t="s">
        <v>4329</v>
      </c>
      <c r="APP667" s="50" t="s">
        <v>67</v>
      </c>
      <c r="APQ667" s="78" t="s">
        <v>3581</v>
      </c>
      <c r="APR667" s="50" t="s">
        <v>3582</v>
      </c>
      <c r="APS667" s="78" t="s">
        <v>5742</v>
      </c>
      <c r="APT667" s="50"/>
      <c r="APU667" s="78" t="s">
        <v>4327</v>
      </c>
      <c r="APV667" s="78" t="s">
        <v>4328</v>
      </c>
      <c r="APW667" s="78" t="s">
        <v>4329</v>
      </c>
      <c r="APX667" s="50" t="s">
        <v>67</v>
      </c>
      <c r="APY667" s="78" t="s">
        <v>3581</v>
      </c>
      <c r="APZ667" s="50" t="s">
        <v>3582</v>
      </c>
      <c r="AQA667" s="78" t="s">
        <v>5742</v>
      </c>
      <c r="AQB667" s="50"/>
      <c r="AQC667" s="78" t="s">
        <v>4327</v>
      </c>
      <c r="AQD667" s="78" t="s">
        <v>4328</v>
      </c>
      <c r="AQE667" s="78" t="s">
        <v>4329</v>
      </c>
      <c r="AQF667" s="50" t="s">
        <v>67</v>
      </c>
      <c r="AQG667" s="78" t="s">
        <v>3581</v>
      </c>
      <c r="AQH667" s="50" t="s">
        <v>3582</v>
      </c>
      <c r="AQI667" s="78" t="s">
        <v>5742</v>
      </c>
      <c r="AQJ667" s="50"/>
      <c r="AQK667" s="78" t="s">
        <v>4327</v>
      </c>
      <c r="AQL667" s="78" t="s">
        <v>4328</v>
      </c>
      <c r="AQM667" s="78" t="s">
        <v>4329</v>
      </c>
      <c r="AQN667" s="50" t="s">
        <v>67</v>
      </c>
      <c r="AQO667" s="78" t="s">
        <v>3581</v>
      </c>
      <c r="AQP667" s="50" t="s">
        <v>3582</v>
      </c>
      <c r="AQQ667" s="78" t="s">
        <v>5742</v>
      </c>
      <c r="AQR667" s="50"/>
      <c r="AQS667" s="78" t="s">
        <v>4327</v>
      </c>
      <c r="AQT667" s="78" t="s">
        <v>4328</v>
      </c>
      <c r="AQU667" s="78" t="s">
        <v>4329</v>
      </c>
      <c r="AQV667" s="50" t="s">
        <v>67</v>
      </c>
      <c r="AQW667" s="78" t="s">
        <v>3581</v>
      </c>
      <c r="AQX667" s="50" t="s">
        <v>3582</v>
      </c>
      <c r="AQY667" s="78" t="s">
        <v>5742</v>
      </c>
      <c r="AQZ667" s="50"/>
      <c r="ARA667" s="78" t="s">
        <v>4327</v>
      </c>
      <c r="ARB667" s="78" t="s">
        <v>4328</v>
      </c>
      <c r="ARC667" s="78" t="s">
        <v>4329</v>
      </c>
      <c r="ARD667" s="50" t="s">
        <v>67</v>
      </c>
      <c r="ARE667" s="78" t="s">
        <v>3581</v>
      </c>
      <c r="ARF667" s="50" t="s">
        <v>3582</v>
      </c>
      <c r="ARG667" s="78" t="s">
        <v>5742</v>
      </c>
      <c r="ARH667" s="50"/>
      <c r="ARI667" s="78" t="s">
        <v>4327</v>
      </c>
      <c r="ARJ667" s="78" t="s">
        <v>4328</v>
      </c>
      <c r="ARK667" s="78" t="s">
        <v>4329</v>
      </c>
      <c r="ARL667" s="50" t="s">
        <v>67</v>
      </c>
      <c r="ARM667" s="78" t="s">
        <v>3581</v>
      </c>
      <c r="ARN667" s="50" t="s">
        <v>3582</v>
      </c>
      <c r="ARO667" s="78" t="s">
        <v>5742</v>
      </c>
      <c r="ARP667" s="50"/>
      <c r="ARQ667" s="78" t="s">
        <v>4327</v>
      </c>
      <c r="ARR667" s="78" t="s">
        <v>4328</v>
      </c>
      <c r="ARS667" s="78" t="s">
        <v>4329</v>
      </c>
      <c r="ART667" s="50" t="s">
        <v>67</v>
      </c>
      <c r="ARU667" s="78" t="s">
        <v>3581</v>
      </c>
      <c r="ARV667" s="50" t="s">
        <v>3582</v>
      </c>
      <c r="ARW667" s="78" t="s">
        <v>5742</v>
      </c>
      <c r="ARX667" s="50"/>
      <c r="ARY667" s="78" t="s">
        <v>4327</v>
      </c>
      <c r="ARZ667" s="78" t="s">
        <v>4328</v>
      </c>
      <c r="ASA667" s="78" t="s">
        <v>4329</v>
      </c>
      <c r="ASB667" s="50" t="s">
        <v>67</v>
      </c>
      <c r="ASC667" s="78" t="s">
        <v>3581</v>
      </c>
      <c r="ASD667" s="50" t="s">
        <v>3582</v>
      </c>
      <c r="ASE667" s="78" t="s">
        <v>5742</v>
      </c>
      <c r="ASF667" s="50"/>
      <c r="ASG667" s="78" t="s">
        <v>4327</v>
      </c>
      <c r="ASH667" s="78" t="s">
        <v>4328</v>
      </c>
      <c r="ASI667" s="78" t="s">
        <v>4329</v>
      </c>
      <c r="ASJ667" s="50" t="s">
        <v>67</v>
      </c>
      <c r="ASK667" s="78" t="s">
        <v>3581</v>
      </c>
      <c r="ASL667" s="50" t="s">
        <v>3582</v>
      </c>
      <c r="ASM667" s="78" t="s">
        <v>5742</v>
      </c>
      <c r="ASN667" s="50"/>
      <c r="ASO667" s="78" t="s">
        <v>4327</v>
      </c>
      <c r="ASP667" s="78" t="s">
        <v>4328</v>
      </c>
      <c r="ASQ667" s="78" t="s">
        <v>4329</v>
      </c>
      <c r="ASR667" s="50" t="s">
        <v>67</v>
      </c>
      <c r="ASS667" s="78" t="s">
        <v>3581</v>
      </c>
      <c r="AST667" s="50" t="s">
        <v>3582</v>
      </c>
      <c r="ASU667" s="78" t="s">
        <v>5742</v>
      </c>
      <c r="ASV667" s="50"/>
      <c r="ASW667" s="78" t="s">
        <v>4327</v>
      </c>
      <c r="ASX667" s="78" t="s">
        <v>4328</v>
      </c>
      <c r="ASY667" s="78" t="s">
        <v>4329</v>
      </c>
      <c r="ASZ667" s="50" t="s">
        <v>67</v>
      </c>
      <c r="ATA667" s="78" t="s">
        <v>3581</v>
      </c>
      <c r="ATB667" s="50" t="s">
        <v>3582</v>
      </c>
      <c r="ATC667" s="78" t="s">
        <v>5742</v>
      </c>
      <c r="ATD667" s="50"/>
      <c r="ATE667" s="78" t="s">
        <v>4327</v>
      </c>
      <c r="ATF667" s="78" t="s">
        <v>4328</v>
      </c>
      <c r="ATG667" s="78" t="s">
        <v>4329</v>
      </c>
      <c r="ATH667" s="50" t="s">
        <v>67</v>
      </c>
      <c r="ATI667" s="78" t="s">
        <v>3581</v>
      </c>
      <c r="ATJ667" s="50" t="s">
        <v>3582</v>
      </c>
      <c r="ATK667" s="78" t="s">
        <v>5742</v>
      </c>
      <c r="ATL667" s="50"/>
      <c r="ATM667" s="78" t="s">
        <v>4327</v>
      </c>
      <c r="ATN667" s="78" t="s">
        <v>4328</v>
      </c>
      <c r="ATO667" s="78" t="s">
        <v>4329</v>
      </c>
      <c r="ATP667" s="50" t="s">
        <v>67</v>
      </c>
      <c r="ATQ667" s="78" t="s">
        <v>3581</v>
      </c>
      <c r="ATR667" s="50" t="s">
        <v>3582</v>
      </c>
      <c r="ATS667" s="78" t="s">
        <v>5742</v>
      </c>
      <c r="ATT667" s="50"/>
      <c r="ATU667" s="78" t="s">
        <v>4327</v>
      </c>
      <c r="ATV667" s="78" t="s">
        <v>4328</v>
      </c>
      <c r="ATW667" s="78" t="s">
        <v>4329</v>
      </c>
      <c r="ATX667" s="50" t="s">
        <v>67</v>
      </c>
      <c r="ATY667" s="78" t="s">
        <v>3581</v>
      </c>
      <c r="ATZ667" s="50" t="s">
        <v>3582</v>
      </c>
      <c r="AUA667" s="78" t="s">
        <v>5742</v>
      </c>
      <c r="AUB667" s="50"/>
      <c r="AUC667" s="78" t="s">
        <v>4327</v>
      </c>
      <c r="AUD667" s="78" t="s">
        <v>4328</v>
      </c>
      <c r="AUE667" s="78" t="s">
        <v>4329</v>
      </c>
      <c r="AUF667" s="50" t="s">
        <v>67</v>
      </c>
      <c r="AUG667" s="78" t="s">
        <v>3581</v>
      </c>
      <c r="AUH667" s="50" t="s">
        <v>3582</v>
      </c>
      <c r="AUI667" s="78" t="s">
        <v>5742</v>
      </c>
      <c r="AUJ667" s="50"/>
      <c r="AUK667" s="78" t="s">
        <v>4327</v>
      </c>
      <c r="AUL667" s="78" t="s">
        <v>4328</v>
      </c>
      <c r="AUM667" s="78" t="s">
        <v>4329</v>
      </c>
      <c r="AUN667" s="50" t="s">
        <v>67</v>
      </c>
      <c r="AUO667" s="78" t="s">
        <v>3581</v>
      </c>
      <c r="AUP667" s="50" t="s">
        <v>3582</v>
      </c>
      <c r="AUQ667" s="78" t="s">
        <v>5742</v>
      </c>
      <c r="AUR667" s="50"/>
      <c r="AUS667" s="78" t="s">
        <v>4327</v>
      </c>
      <c r="AUT667" s="78" t="s">
        <v>4328</v>
      </c>
      <c r="AUU667" s="78" t="s">
        <v>4329</v>
      </c>
      <c r="AUV667" s="50" t="s">
        <v>67</v>
      </c>
      <c r="AUW667" s="78" t="s">
        <v>3581</v>
      </c>
      <c r="AUX667" s="50" t="s">
        <v>3582</v>
      </c>
      <c r="AUY667" s="78" t="s">
        <v>5742</v>
      </c>
      <c r="AUZ667" s="50"/>
      <c r="AVA667" s="78" t="s">
        <v>4327</v>
      </c>
      <c r="AVB667" s="78" t="s">
        <v>4328</v>
      </c>
      <c r="AVC667" s="78" t="s">
        <v>4329</v>
      </c>
      <c r="AVD667" s="50" t="s">
        <v>67</v>
      </c>
      <c r="AVE667" s="78" t="s">
        <v>3581</v>
      </c>
      <c r="AVF667" s="50" t="s">
        <v>3582</v>
      </c>
      <c r="AVG667" s="78" t="s">
        <v>5742</v>
      </c>
      <c r="AVH667" s="50"/>
      <c r="AVI667" s="78" t="s">
        <v>4327</v>
      </c>
      <c r="AVJ667" s="78" t="s">
        <v>4328</v>
      </c>
      <c r="AVK667" s="78" t="s">
        <v>4329</v>
      </c>
      <c r="AVL667" s="50" t="s">
        <v>67</v>
      </c>
      <c r="AVM667" s="78" t="s">
        <v>3581</v>
      </c>
      <c r="AVN667" s="50" t="s">
        <v>3582</v>
      </c>
      <c r="AVO667" s="78" t="s">
        <v>5742</v>
      </c>
      <c r="AVP667" s="50"/>
      <c r="AVQ667" s="78" t="s">
        <v>4327</v>
      </c>
      <c r="AVR667" s="78" t="s">
        <v>4328</v>
      </c>
      <c r="AVS667" s="78" t="s">
        <v>4329</v>
      </c>
      <c r="AVT667" s="50" t="s">
        <v>67</v>
      </c>
      <c r="AVU667" s="78" t="s">
        <v>3581</v>
      </c>
      <c r="AVV667" s="50" t="s">
        <v>3582</v>
      </c>
      <c r="AVW667" s="78" t="s">
        <v>5742</v>
      </c>
      <c r="AVX667" s="50"/>
      <c r="AVY667" s="78" t="s">
        <v>4327</v>
      </c>
      <c r="AVZ667" s="78" t="s">
        <v>4328</v>
      </c>
      <c r="AWA667" s="78" t="s">
        <v>4329</v>
      </c>
      <c r="AWB667" s="50" t="s">
        <v>67</v>
      </c>
      <c r="AWC667" s="78" t="s">
        <v>3581</v>
      </c>
      <c r="AWD667" s="50" t="s">
        <v>3582</v>
      </c>
      <c r="AWE667" s="78" t="s">
        <v>5742</v>
      </c>
      <c r="AWF667" s="50"/>
      <c r="AWG667" s="78" t="s">
        <v>4327</v>
      </c>
      <c r="AWH667" s="78" t="s">
        <v>4328</v>
      </c>
      <c r="AWI667" s="78" t="s">
        <v>4329</v>
      </c>
      <c r="AWJ667" s="50" t="s">
        <v>67</v>
      </c>
      <c r="AWK667" s="78" t="s">
        <v>3581</v>
      </c>
      <c r="AWL667" s="50" t="s">
        <v>3582</v>
      </c>
      <c r="AWM667" s="78" t="s">
        <v>5742</v>
      </c>
      <c r="AWN667" s="50"/>
      <c r="AWO667" s="78" t="s">
        <v>4327</v>
      </c>
      <c r="AWP667" s="78" t="s">
        <v>4328</v>
      </c>
      <c r="AWQ667" s="78" t="s">
        <v>4329</v>
      </c>
      <c r="AWR667" s="50" t="s">
        <v>67</v>
      </c>
      <c r="AWS667" s="78" t="s">
        <v>3581</v>
      </c>
      <c r="AWT667" s="50" t="s">
        <v>3582</v>
      </c>
      <c r="AWU667" s="78" t="s">
        <v>5742</v>
      </c>
      <c r="AWV667" s="50"/>
      <c r="AWW667" s="78" t="s">
        <v>4327</v>
      </c>
      <c r="AWX667" s="78" t="s">
        <v>4328</v>
      </c>
      <c r="AWY667" s="78" t="s">
        <v>4329</v>
      </c>
      <c r="AWZ667" s="50" t="s">
        <v>67</v>
      </c>
      <c r="AXA667" s="78" t="s">
        <v>3581</v>
      </c>
      <c r="AXB667" s="50" t="s">
        <v>3582</v>
      </c>
      <c r="AXC667" s="78" t="s">
        <v>5742</v>
      </c>
      <c r="AXD667" s="50"/>
      <c r="AXE667" s="78" t="s">
        <v>4327</v>
      </c>
      <c r="AXF667" s="78" t="s">
        <v>4328</v>
      </c>
      <c r="AXG667" s="78" t="s">
        <v>4329</v>
      </c>
      <c r="AXH667" s="50" t="s">
        <v>67</v>
      </c>
      <c r="AXI667" s="78" t="s">
        <v>3581</v>
      </c>
      <c r="AXJ667" s="50" t="s">
        <v>3582</v>
      </c>
      <c r="AXK667" s="78" t="s">
        <v>5742</v>
      </c>
      <c r="AXL667" s="50"/>
      <c r="AXM667" s="78" t="s">
        <v>4327</v>
      </c>
      <c r="AXN667" s="78" t="s">
        <v>4328</v>
      </c>
      <c r="AXO667" s="78" t="s">
        <v>4329</v>
      </c>
      <c r="AXP667" s="50" t="s">
        <v>67</v>
      </c>
      <c r="AXQ667" s="78" t="s">
        <v>3581</v>
      </c>
      <c r="AXR667" s="50" t="s">
        <v>3582</v>
      </c>
      <c r="AXS667" s="78" t="s">
        <v>5742</v>
      </c>
      <c r="AXT667" s="50"/>
      <c r="AXU667" s="78" t="s">
        <v>4327</v>
      </c>
      <c r="AXV667" s="78" t="s">
        <v>4328</v>
      </c>
      <c r="AXW667" s="78" t="s">
        <v>4329</v>
      </c>
      <c r="AXX667" s="50" t="s">
        <v>67</v>
      </c>
      <c r="AXY667" s="78" t="s">
        <v>3581</v>
      </c>
      <c r="AXZ667" s="50" t="s">
        <v>3582</v>
      </c>
      <c r="AYA667" s="78" t="s">
        <v>5742</v>
      </c>
      <c r="AYB667" s="50"/>
      <c r="AYC667" s="78" t="s">
        <v>4327</v>
      </c>
      <c r="AYD667" s="78" t="s">
        <v>4328</v>
      </c>
      <c r="AYE667" s="78" t="s">
        <v>4329</v>
      </c>
      <c r="AYF667" s="50" t="s">
        <v>67</v>
      </c>
      <c r="AYG667" s="78" t="s">
        <v>3581</v>
      </c>
      <c r="AYH667" s="50" t="s">
        <v>3582</v>
      </c>
      <c r="AYI667" s="78" t="s">
        <v>5742</v>
      </c>
      <c r="AYJ667" s="50"/>
      <c r="AYK667" s="78" t="s">
        <v>4327</v>
      </c>
      <c r="AYL667" s="78" t="s">
        <v>4328</v>
      </c>
      <c r="AYM667" s="78" t="s">
        <v>4329</v>
      </c>
      <c r="AYN667" s="50" t="s">
        <v>67</v>
      </c>
      <c r="AYO667" s="78" t="s">
        <v>3581</v>
      </c>
      <c r="AYP667" s="50" t="s">
        <v>3582</v>
      </c>
      <c r="AYQ667" s="78" t="s">
        <v>5742</v>
      </c>
      <c r="AYR667" s="50"/>
      <c r="AYS667" s="78" t="s">
        <v>4327</v>
      </c>
      <c r="AYT667" s="78" t="s">
        <v>4328</v>
      </c>
      <c r="AYU667" s="78" t="s">
        <v>4329</v>
      </c>
      <c r="AYV667" s="50" t="s">
        <v>67</v>
      </c>
      <c r="AYW667" s="78" t="s">
        <v>3581</v>
      </c>
      <c r="AYX667" s="50" t="s">
        <v>3582</v>
      </c>
      <c r="AYY667" s="78" t="s">
        <v>5742</v>
      </c>
      <c r="AYZ667" s="50"/>
      <c r="AZA667" s="78" t="s">
        <v>4327</v>
      </c>
      <c r="AZB667" s="78" t="s">
        <v>4328</v>
      </c>
      <c r="AZC667" s="78" t="s">
        <v>4329</v>
      </c>
      <c r="AZD667" s="50" t="s">
        <v>67</v>
      </c>
      <c r="AZE667" s="78" t="s">
        <v>3581</v>
      </c>
      <c r="AZF667" s="50" t="s">
        <v>3582</v>
      </c>
      <c r="AZG667" s="78" t="s">
        <v>5742</v>
      </c>
      <c r="AZH667" s="50"/>
      <c r="AZI667" s="78" t="s">
        <v>4327</v>
      </c>
      <c r="AZJ667" s="78" t="s">
        <v>4328</v>
      </c>
      <c r="AZK667" s="78" t="s">
        <v>4329</v>
      </c>
      <c r="AZL667" s="50" t="s">
        <v>67</v>
      </c>
      <c r="AZM667" s="78" t="s">
        <v>3581</v>
      </c>
      <c r="AZN667" s="50" t="s">
        <v>3582</v>
      </c>
      <c r="AZO667" s="78" t="s">
        <v>5742</v>
      </c>
      <c r="AZP667" s="50"/>
      <c r="AZQ667" s="78" t="s">
        <v>4327</v>
      </c>
      <c r="AZR667" s="78" t="s">
        <v>4328</v>
      </c>
      <c r="AZS667" s="78" t="s">
        <v>4329</v>
      </c>
      <c r="AZT667" s="50" t="s">
        <v>67</v>
      </c>
      <c r="AZU667" s="78" t="s">
        <v>3581</v>
      </c>
      <c r="AZV667" s="50" t="s">
        <v>3582</v>
      </c>
      <c r="AZW667" s="78" t="s">
        <v>5742</v>
      </c>
      <c r="AZX667" s="50"/>
      <c r="AZY667" s="78" t="s">
        <v>4327</v>
      </c>
      <c r="AZZ667" s="78" t="s">
        <v>4328</v>
      </c>
      <c r="BAA667" s="78" t="s">
        <v>4329</v>
      </c>
      <c r="BAB667" s="50" t="s">
        <v>67</v>
      </c>
      <c r="BAC667" s="78" t="s">
        <v>3581</v>
      </c>
      <c r="BAD667" s="50" t="s">
        <v>3582</v>
      </c>
      <c r="BAE667" s="78" t="s">
        <v>5742</v>
      </c>
      <c r="BAF667" s="50"/>
      <c r="BAG667" s="78" t="s">
        <v>4327</v>
      </c>
      <c r="BAH667" s="78" t="s">
        <v>4328</v>
      </c>
      <c r="BAI667" s="78" t="s">
        <v>4329</v>
      </c>
      <c r="BAJ667" s="50" t="s">
        <v>67</v>
      </c>
      <c r="BAK667" s="78" t="s">
        <v>3581</v>
      </c>
      <c r="BAL667" s="50" t="s">
        <v>3582</v>
      </c>
      <c r="BAM667" s="78" t="s">
        <v>5742</v>
      </c>
      <c r="BAN667" s="50"/>
      <c r="BAO667" s="78" t="s">
        <v>4327</v>
      </c>
      <c r="BAP667" s="78" t="s">
        <v>4328</v>
      </c>
      <c r="BAQ667" s="78" t="s">
        <v>4329</v>
      </c>
      <c r="BAR667" s="50" t="s">
        <v>67</v>
      </c>
      <c r="BAS667" s="78" t="s">
        <v>3581</v>
      </c>
      <c r="BAT667" s="50" t="s">
        <v>3582</v>
      </c>
      <c r="BAU667" s="78" t="s">
        <v>5742</v>
      </c>
      <c r="BAV667" s="50"/>
      <c r="BAW667" s="78" t="s">
        <v>4327</v>
      </c>
      <c r="BAX667" s="78" t="s">
        <v>4328</v>
      </c>
      <c r="BAY667" s="78" t="s">
        <v>4329</v>
      </c>
      <c r="BAZ667" s="50" t="s">
        <v>67</v>
      </c>
      <c r="BBA667" s="78" t="s">
        <v>3581</v>
      </c>
      <c r="BBB667" s="50" t="s">
        <v>3582</v>
      </c>
      <c r="BBC667" s="78" t="s">
        <v>5742</v>
      </c>
      <c r="BBD667" s="50"/>
      <c r="BBE667" s="78" t="s">
        <v>4327</v>
      </c>
      <c r="BBF667" s="78" t="s">
        <v>4328</v>
      </c>
      <c r="BBG667" s="78" t="s">
        <v>4329</v>
      </c>
      <c r="BBH667" s="50" t="s">
        <v>67</v>
      </c>
      <c r="BBI667" s="78" t="s">
        <v>3581</v>
      </c>
      <c r="BBJ667" s="50" t="s">
        <v>3582</v>
      </c>
      <c r="BBK667" s="78" t="s">
        <v>5742</v>
      </c>
      <c r="BBL667" s="50"/>
      <c r="BBM667" s="78" t="s">
        <v>4327</v>
      </c>
      <c r="BBN667" s="78" t="s">
        <v>4328</v>
      </c>
      <c r="BBO667" s="78" t="s">
        <v>4329</v>
      </c>
      <c r="BBP667" s="50" t="s">
        <v>67</v>
      </c>
      <c r="BBQ667" s="78" t="s">
        <v>3581</v>
      </c>
      <c r="BBR667" s="50" t="s">
        <v>3582</v>
      </c>
      <c r="BBS667" s="78" t="s">
        <v>5742</v>
      </c>
      <c r="BBT667" s="50"/>
      <c r="BBU667" s="78" t="s">
        <v>4327</v>
      </c>
      <c r="BBV667" s="78" t="s">
        <v>4328</v>
      </c>
      <c r="BBW667" s="78" t="s">
        <v>4329</v>
      </c>
      <c r="BBX667" s="50" t="s">
        <v>67</v>
      </c>
      <c r="BBY667" s="78" t="s">
        <v>3581</v>
      </c>
      <c r="BBZ667" s="50" t="s">
        <v>3582</v>
      </c>
      <c r="BCA667" s="78" t="s">
        <v>5742</v>
      </c>
      <c r="BCB667" s="50"/>
      <c r="BCC667" s="78" t="s">
        <v>4327</v>
      </c>
      <c r="BCD667" s="78" t="s">
        <v>4328</v>
      </c>
      <c r="BCE667" s="78" t="s">
        <v>4329</v>
      </c>
      <c r="BCF667" s="50" t="s">
        <v>67</v>
      </c>
      <c r="BCG667" s="78" t="s">
        <v>3581</v>
      </c>
      <c r="BCH667" s="50" t="s">
        <v>3582</v>
      </c>
      <c r="BCI667" s="78" t="s">
        <v>5742</v>
      </c>
      <c r="BCJ667" s="50"/>
      <c r="BCK667" s="78" t="s">
        <v>4327</v>
      </c>
      <c r="BCL667" s="78" t="s">
        <v>4328</v>
      </c>
      <c r="BCM667" s="78" t="s">
        <v>4329</v>
      </c>
      <c r="BCN667" s="50" t="s">
        <v>67</v>
      </c>
      <c r="BCO667" s="78" t="s">
        <v>3581</v>
      </c>
      <c r="BCP667" s="50" t="s">
        <v>3582</v>
      </c>
      <c r="BCQ667" s="78" t="s">
        <v>5742</v>
      </c>
      <c r="BCR667" s="50"/>
      <c r="BCS667" s="78" t="s">
        <v>4327</v>
      </c>
      <c r="BCT667" s="78" t="s">
        <v>4328</v>
      </c>
      <c r="BCU667" s="78" t="s">
        <v>4329</v>
      </c>
      <c r="BCV667" s="50" t="s">
        <v>67</v>
      </c>
      <c r="BCW667" s="78" t="s">
        <v>3581</v>
      </c>
      <c r="BCX667" s="50" t="s">
        <v>3582</v>
      </c>
      <c r="BCY667" s="78" t="s">
        <v>5742</v>
      </c>
      <c r="BCZ667" s="50"/>
      <c r="BDA667" s="78" t="s">
        <v>4327</v>
      </c>
      <c r="BDB667" s="78" t="s">
        <v>4328</v>
      </c>
      <c r="BDC667" s="78" t="s">
        <v>4329</v>
      </c>
      <c r="BDD667" s="50" t="s">
        <v>67</v>
      </c>
      <c r="BDE667" s="78" t="s">
        <v>3581</v>
      </c>
      <c r="BDF667" s="50" t="s">
        <v>3582</v>
      </c>
      <c r="BDG667" s="78" t="s">
        <v>5742</v>
      </c>
      <c r="BDH667" s="50"/>
      <c r="BDI667" s="78" t="s">
        <v>4327</v>
      </c>
      <c r="BDJ667" s="78" t="s">
        <v>4328</v>
      </c>
      <c r="BDK667" s="78" t="s">
        <v>4329</v>
      </c>
      <c r="BDL667" s="50" t="s">
        <v>67</v>
      </c>
      <c r="BDM667" s="78" t="s">
        <v>3581</v>
      </c>
      <c r="BDN667" s="50" t="s">
        <v>3582</v>
      </c>
      <c r="BDO667" s="78" t="s">
        <v>5742</v>
      </c>
      <c r="BDP667" s="50"/>
      <c r="BDQ667" s="78" t="s">
        <v>4327</v>
      </c>
      <c r="BDR667" s="78" t="s">
        <v>4328</v>
      </c>
      <c r="BDS667" s="78" t="s">
        <v>4329</v>
      </c>
      <c r="BDT667" s="50" t="s">
        <v>67</v>
      </c>
      <c r="BDU667" s="78" t="s">
        <v>3581</v>
      </c>
      <c r="BDV667" s="50" t="s">
        <v>3582</v>
      </c>
      <c r="BDW667" s="78" t="s">
        <v>5742</v>
      </c>
      <c r="BDX667" s="50"/>
      <c r="BDY667" s="78" t="s">
        <v>4327</v>
      </c>
      <c r="BDZ667" s="78" t="s">
        <v>4328</v>
      </c>
      <c r="BEA667" s="78" t="s">
        <v>4329</v>
      </c>
      <c r="BEB667" s="50" t="s">
        <v>67</v>
      </c>
      <c r="BEC667" s="78" t="s">
        <v>3581</v>
      </c>
      <c r="BED667" s="50" t="s">
        <v>3582</v>
      </c>
      <c r="BEE667" s="78" t="s">
        <v>5742</v>
      </c>
      <c r="BEF667" s="50"/>
      <c r="BEG667" s="78" t="s">
        <v>4327</v>
      </c>
      <c r="BEH667" s="78" t="s">
        <v>4328</v>
      </c>
      <c r="BEI667" s="78" t="s">
        <v>4329</v>
      </c>
      <c r="BEJ667" s="50" t="s">
        <v>67</v>
      </c>
      <c r="BEK667" s="78" t="s">
        <v>3581</v>
      </c>
      <c r="BEL667" s="50" t="s">
        <v>3582</v>
      </c>
      <c r="BEM667" s="78" t="s">
        <v>5742</v>
      </c>
      <c r="BEN667" s="50"/>
      <c r="BEO667" s="78" t="s">
        <v>4327</v>
      </c>
      <c r="BEP667" s="78" t="s">
        <v>4328</v>
      </c>
      <c r="BEQ667" s="78" t="s">
        <v>4329</v>
      </c>
      <c r="BER667" s="50" t="s">
        <v>67</v>
      </c>
      <c r="BES667" s="78" t="s">
        <v>3581</v>
      </c>
      <c r="BET667" s="50" t="s">
        <v>3582</v>
      </c>
      <c r="BEU667" s="78" t="s">
        <v>5742</v>
      </c>
      <c r="BEV667" s="50"/>
      <c r="BEW667" s="78" t="s">
        <v>4327</v>
      </c>
      <c r="BEX667" s="78" t="s">
        <v>4328</v>
      </c>
      <c r="BEY667" s="78" t="s">
        <v>4329</v>
      </c>
      <c r="BEZ667" s="50" t="s">
        <v>67</v>
      </c>
      <c r="BFA667" s="78" t="s">
        <v>3581</v>
      </c>
      <c r="BFB667" s="50" t="s">
        <v>3582</v>
      </c>
      <c r="BFC667" s="78" t="s">
        <v>5742</v>
      </c>
      <c r="BFD667" s="50"/>
      <c r="BFE667" s="78" t="s">
        <v>4327</v>
      </c>
      <c r="BFF667" s="78" t="s">
        <v>4328</v>
      </c>
      <c r="BFG667" s="78" t="s">
        <v>4329</v>
      </c>
      <c r="BFH667" s="50" t="s">
        <v>67</v>
      </c>
      <c r="BFI667" s="78" t="s">
        <v>3581</v>
      </c>
      <c r="BFJ667" s="50" t="s">
        <v>3582</v>
      </c>
      <c r="BFK667" s="78" t="s">
        <v>5742</v>
      </c>
      <c r="BFL667" s="50"/>
      <c r="BFM667" s="78" t="s">
        <v>4327</v>
      </c>
      <c r="BFN667" s="78" t="s">
        <v>4328</v>
      </c>
      <c r="BFO667" s="78" t="s">
        <v>4329</v>
      </c>
      <c r="BFP667" s="50" t="s">
        <v>67</v>
      </c>
      <c r="BFQ667" s="78" t="s">
        <v>3581</v>
      </c>
      <c r="BFR667" s="50" t="s">
        <v>3582</v>
      </c>
      <c r="BFS667" s="78" t="s">
        <v>5742</v>
      </c>
      <c r="BFT667" s="50"/>
      <c r="BFU667" s="78" t="s">
        <v>4327</v>
      </c>
      <c r="BFV667" s="78" t="s">
        <v>4328</v>
      </c>
      <c r="BFW667" s="78" t="s">
        <v>4329</v>
      </c>
      <c r="BFX667" s="50" t="s">
        <v>67</v>
      </c>
      <c r="BFY667" s="78" t="s">
        <v>3581</v>
      </c>
      <c r="BFZ667" s="50" t="s">
        <v>3582</v>
      </c>
      <c r="BGA667" s="78" t="s">
        <v>5742</v>
      </c>
      <c r="BGB667" s="50"/>
      <c r="BGC667" s="78" t="s">
        <v>4327</v>
      </c>
      <c r="BGD667" s="78" t="s">
        <v>4328</v>
      </c>
      <c r="BGE667" s="78" t="s">
        <v>4329</v>
      </c>
      <c r="BGF667" s="50" t="s">
        <v>67</v>
      </c>
      <c r="BGG667" s="78" t="s">
        <v>3581</v>
      </c>
      <c r="BGH667" s="50" t="s">
        <v>3582</v>
      </c>
      <c r="BGI667" s="78" t="s">
        <v>5742</v>
      </c>
      <c r="BGJ667" s="50"/>
      <c r="BGK667" s="78" t="s">
        <v>4327</v>
      </c>
      <c r="BGL667" s="78" t="s">
        <v>4328</v>
      </c>
      <c r="BGM667" s="78" t="s">
        <v>4329</v>
      </c>
      <c r="BGN667" s="50" t="s">
        <v>67</v>
      </c>
      <c r="BGO667" s="78" t="s">
        <v>3581</v>
      </c>
      <c r="BGP667" s="50" t="s">
        <v>3582</v>
      </c>
      <c r="BGQ667" s="78" t="s">
        <v>5742</v>
      </c>
      <c r="BGR667" s="50"/>
      <c r="BGS667" s="78" t="s">
        <v>4327</v>
      </c>
      <c r="BGT667" s="78" t="s">
        <v>4328</v>
      </c>
      <c r="BGU667" s="78" t="s">
        <v>4329</v>
      </c>
      <c r="BGV667" s="50" t="s">
        <v>67</v>
      </c>
      <c r="BGW667" s="78" t="s">
        <v>3581</v>
      </c>
      <c r="BGX667" s="50" t="s">
        <v>3582</v>
      </c>
      <c r="BGY667" s="78" t="s">
        <v>5742</v>
      </c>
      <c r="BGZ667" s="50"/>
      <c r="BHA667" s="78" t="s">
        <v>4327</v>
      </c>
      <c r="BHB667" s="78" t="s">
        <v>4328</v>
      </c>
      <c r="BHC667" s="78" t="s">
        <v>4329</v>
      </c>
      <c r="BHD667" s="50" t="s">
        <v>67</v>
      </c>
      <c r="BHE667" s="78" t="s">
        <v>3581</v>
      </c>
      <c r="BHF667" s="50" t="s">
        <v>3582</v>
      </c>
      <c r="BHG667" s="78" t="s">
        <v>5742</v>
      </c>
      <c r="BHH667" s="50"/>
      <c r="BHI667" s="78" t="s">
        <v>4327</v>
      </c>
      <c r="BHJ667" s="78" t="s">
        <v>4328</v>
      </c>
      <c r="BHK667" s="78" t="s">
        <v>4329</v>
      </c>
      <c r="BHL667" s="50" t="s">
        <v>67</v>
      </c>
      <c r="BHM667" s="78" t="s">
        <v>3581</v>
      </c>
      <c r="BHN667" s="50" t="s">
        <v>3582</v>
      </c>
      <c r="BHO667" s="78" t="s">
        <v>5742</v>
      </c>
      <c r="BHP667" s="50"/>
      <c r="BHQ667" s="78" t="s">
        <v>4327</v>
      </c>
      <c r="BHR667" s="78" t="s">
        <v>4328</v>
      </c>
      <c r="BHS667" s="78" t="s">
        <v>4329</v>
      </c>
      <c r="BHT667" s="50" t="s">
        <v>67</v>
      </c>
      <c r="BHU667" s="78" t="s">
        <v>3581</v>
      </c>
      <c r="BHV667" s="50" t="s">
        <v>3582</v>
      </c>
      <c r="BHW667" s="78" t="s">
        <v>5742</v>
      </c>
      <c r="BHX667" s="50"/>
      <c r="BHY667" s="78" t="s">
        <v>4327</v>
      </c>
      <c r="BHZ667" s="78" t="s">
        <v>4328</v>
      </c>
      <c r="BIA667" s="78" t="s">
        <v>4329</v>
      </c>
      <c r="BIB667" s="50" t="s">
        <v>67</v>
      </c>
      <c r="BIC667" s="78" t="s">
        <v>3581</v>
      </c>
      <c r="BID667" s="50" t="s">
        <v>3582</v>
      </c>
      <c r="BIE667" s="78" t="s">
        <v>5742</v>
      </c>
      <c r="BIF667" s="50"/>
      <c r="BIG667" s="78" t="s">
        <v>4327</v>
      </c>
      <c r="BIH667" s="78" t="s">
        <v>4328</v>
      </c>
      <c r="BII667" s="78" t="s">
        <v>4329</v>
      </c>
      <c r="BIJ667" s="50" t="s">
        <v>67</v>
      </c>
      <c r="BIK667" s="78" t="s">
        <v>3581</v>
      </c>
      <c r="BIL667" s="50" t="s">
        <v>3582</v>
      </c>
      <c r="BIM667" s="78" t="s">
        <v>5742</v>
      </c>
      <c r="BIN667" s="50"/>
      <c r="BIO667" s="78" t="s">
        <v>4327</v>
      </c>
      <c r="BIP667" s="78" t="s">
        <v>4328</v>
      </c>
      <c r="BIQ667" s="78" t="s">
        <v>4329</v>
      </c>
      <c r="BIR667" s="50" t="s">
        <v>67</v>
      </c>
      <c r="BIS667" s="78" t="s">
        <v>3581</v>
      </c>
      <c r="BIT667" s="50" t="s">
        <v>3582</v>
      </c>
      <c r="BIU667" s="78" t="s">
        <v>5742</v>
      </c>
      <c r="BIV667" s="50"/>
      <c r="BIW667" s="78" t="s">
        <v>4327</v>
      </c>
      <c r="BIX667" s="78" t="s">
        <v>4328</v>
      </c>
      <c r="BIY667" s="78" t="s">
        <v>4329</v>
      </c>
      <c r="BIZ667" s="50" t="s">
        <v>67</v>
      </c>
      <c r="BJA667" s="78" t="s">
        <v>3581</v>
      </c>
      <c r="BJB667" s="50" t="s">
        <v>3582</v>
      </c>
      <c r="BJC667" s="78" t="s">
        <v>5742</v>
      </c>
      <c r="BJD667" s="50"/>
      <c r="BJE667" s="78" t="s">
        <v>4327</v>
      </c>
      <c r="BJF667" s="78" t="s">
        <v>4328</v>
      </c>
      <c r="BJG667" s="78" t="s">
        <v>4329</v>
      </c>
      <c r="BJH667" s="50" t="s">
        <v>67</v>
      </c>
      <c r="BJI667" s="78" t="s">
        <v>3581</v>
      </c>
      <c r="BJJ667" s="50" t="s">
        <v>3582</v>
      </c>
      <c r="BJK667" s="78" t="s">
        <v>5742</v>
      </c>
      <c r="BJL667" s="50"/>
      <c r="BJM667" s="78" t="s">
        <v>4327</v>
      </c>
      <c r="BJN667" s="78" t="s">
        <v>4328</v>
      </c>
      <c r="BJO667" s="78" t="s">
        <v>4329</v>
      </c>
      <c r="BJP667" s="50" t="s">
        <v>67</v>
      </c>
      <c r="BJQ667" s="78" t="s">
        <v>3581</v>
      </c>
      <c r="BJR667" s="50" t="s">
        <v>3582</v>
      </c>
      <c r="BJS667" s="78" t="s">
        <v>5742</v>
      </c>
      <c r="BJT667" s="50"/>
      <c r="BJU667" s="78" t="s">
        <v>4327</v>
      </c>
      <c r="BJV667" s="78" t="s">
        <v>4328</v>
      </c>
      <c r="BJW667" s="78" t="s">
        <v>4329</v>
      </c>
      <c r="BJX667" s="50" t="s">
        <v>67</v>
      </c>
      <c r="BJY667" s="78" t="s">
        <v>3581</v>
      </c>
      <c r="BJZ667" s="50" t="s">
        <v>3582</v>
      </c>
      <c r="BKA667" s="78" t="s">
        <v>5742</v>
      </c>
      <c r="BKB667" s="50"/>
      <c r="BKC667" s="78" t="s">
        <v>4327</v>
      </c>
      <c r="BKD667" s="78" t="s">
        <v>4328</v>
      </c>
      <c r="BKE667" s="78" t="s">
        <v>4329</v>
      </c>
      <c r="BKF667" s="50" t="s">
        <v>67</v>
      </c>
      <c r="BKG667" s="78" t="s">
        <v>3581</v>
      </c>
      <c r="BKH667" s="50" t="s">
        <v>3582</v>
      </c>
      <c r="BKI667" s="78" t="s">
        <v>5742</v>
      </c>
      <c r="BKJ667" s="50"/>
      <c r="BKK667" s="78" t="s">
        <v>4327</v>
      </c>
      <c r="BKL667" s="78" t="s">
        <v>4328</v>
      </c>
      <c r="BKM667" s="78" t="s">
        <v>4329</v>
      </c>
      <c r="BKN667" s="50" t="s">
        <v>67</v>
      </c>
      <c r="BKO667" s="78" t="s">
        <v>3581</v>
      </c>
      <c r="BKP667" s="50" t="s">
        <v>3582</v>
      </c>
      <c r="BKQ667" s="78" t="s">
        <v>5742</v>
      </c>
      <c r="BKR667" s="50"/>
      <c r="BKS667" s="78" t="s">
        <v>4327</v>
      </c>
      <c r="BKT667" s="78" t="s">
        <v>4328</v>
      </c>
      <c r="BKU667" s="78" t="s">
        <v>4329</v>
      </c>
      <c r="BKV667" s="50" t="s">
        <v>67</v>
      </c>
      <c r="BKW667" s="78" t="s">
        <v>3581</v>
      </c>
      <c r="BKX667" s="50" t="s">
        <v>3582</v>
      </c>
      <c r="BKY667" s="78" t="s">
        <v>5742</v>
      </c>
      <c r="BKZ667" s="50"/>
      <c r="BLA667" s="78" t="s">
        <v>4327</v>
      </c>
      <c r="BLB667" s="78" t="s">
        <v>4328</v>
      </c>
      <c r="BLC667" s="78" t="s">
        <v>4329</v>
      </c>
      <c r="BLD667" s="50" t="s">
        <v>67</v>
      </c>
      <c r="BLE667" s="78" t="s">
        <v>3581</v>
      </c>
      <c r="BLF667" s="50" t="s">
        <v>3582</v>
      </c>
      <c r="BLG667" s="78" t="s">
        <v>5742</v>
      </c>
      <c r="BLH667" s="50"/>
      <c r="BLI667" s="78" t="s">
        <v>4327</v>
      </c>
      <c r="BLJ667" s="78" t="s">
        <v>4328</v>
      </c>
      <c r="BLK667" s="78" t="s">
        <v>4329</v>
      </c>
      <c r="BLL667" s="50" t="s">
        <v>67</v>
      </c>
      <c r="BLM667" s="78" t="s">
        <v>3581</v>
      </c>
      <c r="BLN667" s="50" t="s">
        <v>3582</v>
      </c>
      <c r="BLO667" s="78" t="s">
        <v>5742</v>
      </c>
      <c r="BLP667" s="50"/>
      <c r="BLQ667" s="78" t="s">
        <v>4327</v>
      </c>
      <c r="BLR667" s="78" t="s">
        <v>4328</v>
      </c>
      <c r="BLS667" s="78" t="s">
        <v>4329</v>
      </c>
      <c r="BLT667" s="50" t="s">
        <v>67</v>
      </c>
      <c r="BLU667" s="78" t="s">
        <v>3581</v>
      </c>
      <c r="BLV667" s="50" t="s">
        <v>3582</v>
      </c>
      <c r="BLW667" s="78" t="s">
        <v>5742</v>
      </c>
      <c r="BLX667" s="50"/>
      <c r="BLY667" s="78" t="s">
        <v>4327</v>
      </c>
      <c r="BLZ667" s="78" t="s">
        <v>4328</v>
      </c>
      <c r="BMA667" s="78" t="s">
        <v>4329</v>
      </c>
      <c r="BMB667" s="50" t="s">
        <v>67</v>
      </c>
      <c r="BMC667" s="78" t="s">
        <v>3581</v>
      </c>
      <c r="BMD667" s="50" t="s">
        <v>3582</v>
      </c>
      <c r="BME667" s="78" t="s">
        <v>5742</v>
      </c>
      <c r="BMF667" s="50"/>
      <c r="BMG667" s="78" t="s">
        <v>4327</v>
      </c>
      <c r="BMH667" s="78" t="s">
        <v>4328</v>
      </c>
      <c r="BMI667" s="78" t="s">
        <v>4329</v>
      </c>
      <c r="BMJ667" s="50" t="s">
        <v>67</v>
      </c>
      <c r="BMK667" s="78" t="s">
        <v>3581</v>
      </c>
      <c r="BML667" s="50" t="s">
        <v>3582</v>
      </c>
      <c r="BMM667" s="78" t="s">
        <v>5742</v>
      </c>
      <c r="BMN667" s="50"/>
      <c r="BMO667" s="78" t="s">
        <v>4327</v>
      </c>
      <c r="BMP667" s="78" t="s">
        <v>4328</v>
      </c>
      <c r="BMQ667" s="78" t="s">
        <v>4329</v>
      </c>
      <c r="BMR667" s="50" t="s">
        <v>67</v>
      </c>
      <c r="BMS667" s="78" t="s">
        <v>3581</v>
      </c>
      <c r="BMT667" s="50" t="s">
        <v>3582</v>
      </c>
      <c r="BMU667" s="78" t="s">
        <v>5742</v>
      </c>
      <c r="BMV667" s="50"/>
      <c r="BMW667" s="78" t="s">
        <v>4327</v>
      </c>
      <c r="BMX667" s="78" t="s">
        <v>4328</v>
      </c>
      <c r="BMY667" s="78" t="s">
        <v>4329</v>
      </c>
      <c r="BMZ667" s="50" t="s">
        <v>67</v>
      </c>
      <c r="BNA667" s="78" t="s">
        <v>3581</v>
      </c>
      <c r="BNB667" s="50" t="s">
        <v>3582</v>
      </c>
      <c r="BNC667" s="78" t="s">
        <v>5742</v>
      </c>
      <c r="BND667" s="50"/>
      <c r="BNE667" s="78" t="s">
        <v>4327</v>
      </c>
      <c r="BNF667" s="78" t="s">
        <v>4328</v>
      </c>
      <c r="BNG667" s="78" t="s">
        <v>4329</v>
      </c>
      <c r="BNH667" s="50" t="s">
        <v>67</v>
      </c>
      <c r="BNI667" s="78" t="s">
        <v>3581</v>
      </c>
      <c r="BNJ667" s="50" t="s">
        <v>3582</v>
      </c>
      <c r="BNK667" s="78" t="s">
        <v>5742</v>
      </c>
      <c r="BNL667" s="50"/>
      <c r="BNM667" s="78" t="s">
        <v>4327</v>
      </c>
      <c r="BNN667" s="78" t="s">
        <v>4328</v>
      </c>
      <c r="BNO667" s="78" t="s">
        <v>4329</v>
      </c>
      <c r="BNP667" s="50" t="s">
        <v>67</v>
      </c>
      <c r="BNQ667" s="78" t="s">
        <v>3581</v>
      </c>
      <c r="BNR667" s="50" t="s">
        <v>3582</v>
      </c>
      <c r="BNS667" s="78" t="s">
        <v>5742</v>
      </c>
      <c r="BNT667" s="50"/>
      <c r="BNU667" s="78" t="s">
        <v>4327</v>
      </c>
      <c r="BNV667" s="78" t="s">
        <v>4328</v>
      </c>
      <c r="BNW667" s="78" t="s">
        <v>4329</v>
      </c>
      <c r="BNX667" s="50" t="s">
        <v>67</v>
      </c>
      <c r="BNY667" s="78" t="s">
        <v>3581</v>
      </c>
      <c r="BNZ667" s="50" t="s">
        <v>3582</v>
      </c>
      <c r="BOA667" s="78" t="s">
        <v>5742</v>
      </c>
      <c r="BOB667" s="50"/>
      <c r="BOC667" s="78" t="s">
        <v>4327</v>
      </c>
      <c r="BOD667" s="78" t="s">
        <v>4328</v>
      </c>
      <c r="BOE667" s="78" t="s">
        <v>4329</v>
      </c>
      <c r="BOF667" s="50" t="s">
        <v>67</v>
      </c>
      <c r="BOG667" s="78" t="s">
        <v>3581</v>
      </c>
      <c r="BOH667" s="50" t="s">
        <v>3582</v>
      </c>
      <c r="BOI667" s="78" t="s">
        <v>5742</v>
      </c>
      <c r="BOJ667" s="50"/>
      <c r="BOK667" s="78" t="s">
        <v>4327</v>
      </c>
      <c r="BOL667" s="78" t="s">
        <v>4328</v>
      </c>
      <c r="BOM667" s="78" t="s">
        <v>4329</v>
      </c>
      <c r="BON667" s="50" t="s">
        <v>67</v>
      </c>
      <c r="BOO667" s="78" t="s">
        <v>3581</v>
      </c>
      <c r="BOP667" s="50" t="s">
        <v>3582</v>
      </c>
      <c r="BOQ667" s="78" t="s">
        <v>5742</v>
      </c>
      <c r="BOR667" s="50"/>
      <c r="BOS667" s="78" t="s">
        <v>4327</v>
      </c>
      <c r="BOT667" s="78" t="s">
        <v>4328</v>
      </c>
      <c r="BOU667" s="78" t="s">
        <v>4329</v>
      </c>
      <c r="BOV667" s="50" t="s">
        <v>67</v>
      </c>
      <c r="BOW667" s="78" t="s">
        <v>3581</v>
      </c>
      <c r="BOX667" s="50" t="s">
        <v>3582</v>
      </c>
      <c r="BOY667" s="78" t="s">
        <v>5742</v>
      </c>
      <c r="BOZ667" s="50"/>
      <c r="BPA667" s="78" t="s">
        <v>4327</v>
      </c>
      <c r="BPB667" s="78" t="s">
        <v>4328</v>
      </c>
      <c r="BPC667" s="78" t="s">
        <v>4329</v>
      </c>
      <c r="BPD667" s="50" t="s">
        <v>67</v>
      </c>
      <c r="BPE667" s="78" t="s">
        <v>3581</v>
      </c>
      <c r="BPF667" s="50" t="s">
        <v>3582</v>
      </c>
      <c r="BPG667" s="78" t="s">
        <v>5742</v>
      </c>
      <c r="BPH667" s="50"/>
      <c r="BPI667" s="78" t="s">
        <v>4327</v>
      </c>
      <c r="BPJ667" s="78" t="s">
        <v>4328</v>
      </c>
      <c r="BPK667" s="78" t="s">
        <v>4329</v>
      </c>
      <c r="BPL667" s="50" t="s">
        <v>67</v>
      </c>
      <c r="BPM667" s="78" t="s">
        <v>3581</v>
      </c>
      <c r="BPN667" s="50" t="s">
        <v>3582</v>
      </c>
      <c r="BPO667" s="78" t="s">
        <v>5742</v>
      </c>
      <c r="BPP667" s="50"/>
      <c r="BPQ667" s="78" t="s">
        <v>4327</v>
      </c>
      <c r="BPR667" s="78" t="s">
        <v>4328</v>
      </c>
      <c r="BPS667" s="78" t="s">
        <v>4329</v>
      </c>
      <c r="BPT667" s="50" t="s">
        <v>67</v>
      </c>
      <c r="BPU667" s="78" t="s">
        <v>3581</v>
      </c>
      <c r="BPV667" s="50" t="s">
        <v>3582</v>
      </c>
      <c r="BPW667" s="78" t="s">
        <v>5742</v>
      </c>
      <c r="BPX667" s="50"/>
      <c r="BPY667" s="78" t="s">
        <v>4327</v>
      </c>
      <c r="BPZ667" s="78" t="s">
        <v>4328</v>
      </c>
      <c r="BQA667" s="78" t="s">
        <v>4329</v>
      </c>
      <c r="BQB667" s="50" t="s">
        <v>67</v>
      </c>
      <c r="BQC667" s="78" t="s">
        <v>3581</v>
      </c>
      <c r="BQD667" s="50" t="s">
        <v>3582</v>
      </c>
      <c r="BQE667" s="78" t="s">
        <v>5742</v>
      </c>
      <c r="BQF667" s="50"/>
      <c r="BQG667" s="78" t="s">
        <v>4327</v>
      </c>
      <c r="BQH667" s="78" t="s">
        <v>4328</v>
      </c>
      <c r="BQI667" s="78" t="s">
        <v>4329</v>
      </c>
      <c r="BQJ667" s="50" t="s">
        <v>67</v>
      </c>
      <c r="BQK667" s="78" t="s">
        <v>3581</v>
      </c>
      <c r="BQL667" s="50" t="s">
        <v>3582</v>
      </c>
      <c r="BQM667" s="78" t="s">
        <v>5742</v>
      </c>
      <c r="BQN667" s="50"/>
      <c r="BQO667" s="78" t="s">
        <v>4327</v>
      </c>
      <c r="BQP667" s="78" t="s">
        <v>4328</v>
      </c>
      <c r="BQQ667" s="78" t="s">
        <v>4329</v>
      </c>
      <c r="BQR667" s="50" t="s">
        <v>67</v>
      </c>
      <c r="BQS667" s="78" t="s">
        <v>3581</v>
      </c>
      <c r="BQT667" s="50" t="s">
        <v>3582</v>
      </c>
      <c r="BQU667" s="78" t="s">
        <v>5742</v>
      </c>
      <c r="BQV667" s="50"/>
      <c r="BQW667" s="78" t="s">
        <v>4327</v>
      </c>
      <c r="BQX667" s="78" t="s">
        <v>4328</v>
      </c>
      <c r="BQY667" s="78" t="s">
        <v>4329</v>
      </c>
      <c r="BQZ667" s="50" t="s">
        <v>67</v>
      </c>
      <c r="BRA667" s="78" t="s">
        <v>3581</v>
      </c>
      <c r="BRB667" s="50" t="s">
        <v>3582</v>
      </c>
      <c r="BRC667" s="78" t="s">
        <v>5742</v>
      </c>
      <c r="BRD667" s="50"/>
      <c r="BRE667" s="78" t="s">
        <v>4327</v>
      </c>
      <c r="BRF667" s="78" t="s">
        <v>4328</v>
      </c>
      <c r="BRG667" s="78" t="s">
        <v>4329</v>
      </c>
      <c r="BRH667" s="50" t="s">
        <v>67</v>
      </c>
      <c r="BRI667" s="78" t="s">
        <v>3581</v>
      </c>
      <c r="BRJ667" s="50" t="s">
        <v>3582</v>
      </c>
      <c r="BRK667" s="78" t="s">
        <v>5742</v>
      </c>
      <c r="BRL667" s="50"/>
      <c r="BRM667" s="78" t="s">
        <v>4327</v>
      </c>
      <c r="BRN667" s="78" t="s">
        <v>4328</v>
      </c>
      <c r="BRO667" s="78" t="s">
        <v>4329</v>
      </c>
      <c r="BRP667" s="50" t="s">
        <v>67</v>
      </c>
      <c r="BRQ667" s="78" t="s">
        <v>3581</v>
      </c>
      <c r="BRR667" s="50" t="s">
        <v>3582</v>
      </c>
      <c r="BRS667" s="78" t="s">
        <v>5742</v>
      </c>
      <c r="BRT667" s="50"/>
      <c r="BRU667" s="78" t="s">
        <v>4327</v>
      </c>
      <c r="BRV667" s="78" t="s">
        <v>4328</v>
      </c>
      <c r="BRW667" s="78" t="s">
        <v>4329</v>
      </c>
      <c r="BRX667" s="50" t="s">
        <v>67</v>
      </c>
      <c r="BRY667" s="78" t="s">
        <v>3581</v>
      </c>
      <c r="BRZ667" s="50" t="s">
        <v>3582</v>
      </c>
      <c r="BSA667" s="78" t="s">
        <v>5742</v>
      </c>
      <c r="BSB667" s="50"/>
      <c r="BSC667" s="78" t="s">
        <v>4327</v>
      </c>
      <c r="BSD667" s="78" t="s">
        <v>4328</v>
      </c>
      <c r="BSE667" s="78" t="s">
        <v>4329</v>
      </c>
      <c r="BSF667" s="50" t="s">
        <v>67</v>
      </c>
      <c r="BSG667" s="78" t="s">
        <v>3581</v>
      </c>
      <c r="BSH667" s="50" t="s">
        <v>3582</v>
      </c>
      <c r="BSI667" s="78" t="s">
        <v>5742</v>
      </c>
      <c r="BSJ667" s="50"/>
      <c r="BSK667" s="78" t="s">
        <v>4327</v>
      </c>
      <c r="BSL667" s="78" t="s">
        <v>4328</v>
      </c>
      <c r="BSM667" s="78" t="s">
        <v>4329</v>
      </c>
      <c r="BSN667" s="50" t="s">
        <v>67</v>
      </c>
      <c r="BSO667" s="78" t="s">
        <v>3581</v>
      </c>
      <c r="BSP667" s="50" t="s">
        <v>3582</v>
      </c>
      <c r="BSQ667" s="78" t="s">
        <v>5742</v>
      </c>
      <c r="BSR667" s="50"/>
      <c r="BSS667" s="78" t="s">
        <v>4327</v>
      </c>
      <c r="BST667" s="78" t="s">
        <v>4328</v>
      </c>
      <c r="BSU667" s="78" t="s">
        <v>4329</v>
      </c>
      <c r="BSV667" s="50" t="s">
        <v>67</v>
      </c>
      <c r="BSW667" s="78" t="s">
        <v>3581</v>
      </c>
      <c r="BSX667" s="50" t="s">
        <v>3582</v>
      </c>
      <c r="BSY667" s="78" t="s">
        <v>5742</v>
      </c>
      <c r="BSZ667" s="50"/>
      <c r="BTA667" s="78" t="s">
        <v>4327</v>
      </c>
      <c r="BTB667" s="78" t="s">
        <v>4328</v>
      </c>
      <c r="BTC667" s="78" t="s">
        <v>4329</v>
      </c>
      <c r="BTD667" s="50" t="s">
        <v>67</v>
      </c>
      <c r="BTE667" s="78" t="s">
        <v>3581</v>
      </c>
      <c r="BTF667" s="50" t="s">
        <v>3582</v>
      </c>
      <c r="BTG667" s="78" t="s">
        <v>5742</v>
      </c>
      <c r="BTH667" s="50"/>
      <c r="BTI667" s="78" t="s">
        <v>4327</v>
      </c>
      <c r="BTJ667" s="78" t="s">
        <v>4328</v>
      </c>
      <c r="BTK667" s="78" t="s">
        <v>4329</v>
      </c>
      <c r="BTL667" s="50" t="s">
        <v>67</v>
      </c>
      <c r="BTM667" s="78" t="s">
        <v>3581</v>
      </c>
      <c r="BTN667" s="50" t="s">
        <v>3582</v>
      </c>
      <c r="BTO667" s="78" t="s">
        <v>5742</v>
      </c>
      <c r="BTP667" s="50"/>
      <c r="BTQ667" s="78" t="s">
        <v>4327</v>
      </c>
      <c r="BTR667" s="78" t="s">
        <v>4328</v>
      </c>
      <c r="BTS667" s="78" t="s">
        <v>4329</v>
      </c>
      <c r="BTT667" s="50" t="s">
        <v>67</v>
      </c>
      <c r="BTU667" s="78" t="s">
        <v>3581</v>
      </c>
      <c r="BTV667" s="50" t="s">
        <v>3582</v>
      </c>
      <c r="BTW667" s="78" t="s">
        <v>5742</v>
      </c>
      <c r="BTX667" s="50"/>
      <c r="BTY667" s="78" t="s">
        <v>4327</v>
      </c>
      <c r="BTZ667" s="78" t="s">
        <v>4328</v>
      </c>
      <c r="BUA667" s="78" t="s">
        <v>4329</v>
      </c>
      <c r="BUB667" s="50" t="s">
        <v>67</v>
      </c>
      <c r="BUC667" s="78" t="s">
        <v>3581</v>
      </c>
      <c r="BUD667" s="50" t="s">
        <v>3582</v>
      </c>
      <c r="BUE667" s="78" t="s">
        <v>5742</v>
      </c>
      <c r="BUF667" s="50"/>
      <c r="BUG667" s="78" t="s">
        <v>4327</v>
      </c>
      <c r="BUH667" s="78" t="s">
        <v>4328</v>
      </c>
      <c r="BUI667" s="78" t="s">
        <v>4329</v>
      </c>
      <c r="BUJ667" s="50" t="s">
        <v>67</v>
      </c>
      <c r="BUK667" s="78" t="s">
        <v>3581</v>
      </c>
      <c r="BUL667" s="50" t="s">
        <v>3582</v>
      </c>
      <c r="BUM667" s="78" t="s">
        <v>5742</v>
      </c>
      <c r="BUN667" s="50"/>
      <c r="BUO667" s="78" t="s">
        <v>4327</v>
      </c>
      <c r="BUP667" s="78" t="s">
        <v>4328</v>
      </c>
      <c r="BUQ667" s="78" t="s">
        <v>4329</v>
      </c>
      <c r="BUR667" s="50" t="s">
        <v>67</v>
      </c>
      <c r="BUS667" s="78" t="s">
        <v>3581</v>
      </c>
      <c r="BUT667" s="50" t="s">
        <v>3582</v>
      </c>
      <c r="BUU667" s="78" t="s">
        <v>5742</v>
      </c>
      <c r="BUV667" s="50"/>
      <c r="BUW667" s="78" t="s">
        <v>4327</v>
      </c>
      <c r="BUX667" s="78" t="s">
        <v>4328</v>
      </c>
      <c r="BUY667" s="78" t="s">
        <v>4329</v>
      </c>
      <c r="BUZ667" s="50" t="s">
        <v>67</v>
      </c>
      <c r="BVA667" s="78" t="s">
        <v>3581</v>
      </c>
      <c r="BVB667" s="50" t="s">
        <v>3582</v>
      </c>
      <c r="BVC667" s="78" t="s">
        <v>5742</v>
      </c>
      <c r="BVD667" s="50"/>
      <c r="BVE667" s="78" t="s">
        <v>4327</v>
      </c>
      <c r="BVF667" s="78" t="s">
        <v>4328</v>
      </c>
      <c r="BVG667" s="78" t="s">
        <v>4329</v>
      </c>
      <c r="BVH667" s="50" t="s">
        <v>67</v>
      </c>
      <c r="BVI667" s="78" t="s">
        <v>3581</v>
      </c>
      <c r="BVJ667" s="50" t="s">
        <v>3582</v>
      </c>
      <c r="BVK667" s="78" t="s">
        <v>5742</v>
      </c>
      <c r="BVL667" s="50"/>
      <c r="BVM667" s="78" t="s">
        <v>4327</v>
      </c>
      <c r="BVN667" s="78" t="s">
        <v>4328</v>
      </c>
      <c r="BVO667" s="78" t="s">
        <v>4329</v>
      </c>
      <c r="BVP667" s="50" t="s">
        <v>67</v>
      </c>
      <c r="BVQ667" s="78" t="s">
        <v>3581</v>
      </c>
      <c r="BVR667" s="50" t="s">
        <v>3582</v>
      </c>
      <c r="BVS667" s="78" t="s">
        <v>5742</v>
      </c>
      <c r="BVT667" s="50"/>
      <c r="BVU667" s="78" t="s">
        <v>4327</v>
      </c>
      <c r="BVV667" s="78" t="s">
        <v>4328</v>
      </c>
      <c r="BVW667" s="78" t="s">
        <v>4329</v>
      </c>
      <c r="BVX667" s="50" t="s">
        <v>67</v>
      </c>
      <c r="BVY667" s="78" t="s">
        <v>3581</v>
      </c>
      <c r="BVZ667" s="50" t="s">
        <v>3582</v>
      </c>
      <c r="BWA667" s="78" t="s">
        <v>5742</v>
      </c>
      <c r="BWB667" s="50"/>
      <c r="BWC667" s="78" t="s">
        <v>4327</v>
      </c>
      <c r="BWD667" s="78" t="s">
        <v>4328</v>
      </c>
      <c r="BWE667" s="78" t="s">
        <v>4329</v>
      </c>
      <c r="BWF667" s="50" t="s">
        <v>67</v>
      </c>
      <c r="BWG667" s="78" t="s">
        <v>3581</v>
      </c>
      <c r="BWH667" s="50" t="s">
        <v>3582</v>
      </c>
      <c r="BWI667" s="78" t="s">
        <v>5742</v>
      </c>
      <c r="BWJ667" s="50"/>
      <c r="BWK667" s="78" t="s">
        <v>4327</v>
      </c>
      <c r="BWL667" s="78" t="s">
        <v>4328</v>
      </c>
      <c r="BWM667" s="78" t="s">
        <v>4329</v>
      </c>
      <c r="BWN667" s="50" t="s">
        <v>67</v>
      </c>
      <c r="BWO667" s="78" t="s">
        <v>3581</v>
      </c>
      <c r="BWP667" s="50" t="s">
        <v>3582</v>
      </c>
      <c r="BWQ667" s="78" t="s">
        <v>5742</v>
      </c>
      <c r="BWR667" s="50"/>
      <c r="BWS667" s="78" t="s">
        <v>4327</v>
      </c>
      <c r="BWT667" s="78" t="s">
        <v>4328</v>
      </c>
      <c r="BWU667" s="78" t="s">
        <v>4329</v>
      </c>
      <c r="BWV667" s="50" t="s">
        <v>67</v>
      </c>
      <c r="BWW667" s="78" t="s">
        <v>3581</v>
      </c>
      <c r="BWX667" s="50" t="s">
        <v>3582</v>
      </c>
      <c r="BWY667" s="78" t="s">
        <v>5742</v>
      </c>
      <c r="BWZ667" s="50"/>
      <c r="BXA667" s="78" t="s">
        <v>4327</v>
      </c>
      <c r="BXB667" s="78" t="s">
        <v>4328</v>
      </c>
      <c r="BXC667" s="78" t="s">
        <v>4329</v>
      </c>
      <c r="BXD667" s="50" t="s">
        <v>67</v>
      </c>
      <c r="BXE667" s="78" t="s">
        <v>3581</v>
      </c>
      <c r="BXF667" s="50" t="s">
        <v>3582</v>
      </c>
      <c r="BXG667" s="78" t="s">
        <v>5742</v>
      </c>
      <c r="BXH667" s="50"/>
      <c r="BXI667" s="78" t="s">
        <v>4327</v>
      </c>
      <c r="BXJ667" s="78" t="s">
        <v>4328</v>
      </c>
      <c r="BXK667" s="78" t="s">
        <v>4329</v>
      </c>
      <c r="BXL667" s="50" t="s">
        <v>67</v>
      </c>
      <c r="BXM667" s="78" t="s">
        <v>3581</v>
      </c>
      <c r="BXN667" s="50" t="s">
        <v>3582</v>
      </c>
      <c r="BXO667" s="78" t="s">
        <v>5742</v>
      </c>
      <c r="BXP667" s="50"/>
      <c r="BXQ667" s="78" t="s">
        <v>4327</v>
      </c>
      <c r="BXR667" s="78" t="s">
        <v>4328</v>
      </c>
      <c r="BXS667" s="78" t="s">
        <v>4329</v>
      </c>
      <c r="BXT667" s="50" t="s">
        <v>67</v>
      </c>
      <c r="BXU667" s="78" t="s">
        <v>3581</v>
      </c>
      <c r="BXV667" s="50" t="s">
        <v>3582</v>
      </c>
      <c r="BXW667" s="78" t="s">
        <v>5742</v>
      </c>
      <c r="BXX667" s="50"/>
      <c r="BXY667" s="78" t="s">
        <v>4327</v>
      </c>
      <c r="BXZ667" s="78" t="s">
        <v>4328</v>
      </c>
      <c r="BYA667" s="78" t="s">
        <v>4329</v>
      </c>
      <c r="BYB667" s="50" t="s">
        <v>67</v>
      </c>
      <c r="BYC667" s="78" t="s">
        <v>3581</v>
      </c>
      <c r="BYD667" s="50" t="s">
        <v>3582</v>
      </c>
      <c r="BYE667" s="78" t="s">
        <v>5742</v>
      </c>
      <c r="BYF667" s="50"/>
      <c r="BYG667" s="78" t="s">
        <v>4327</v>
      </c>
      <c r="BYH667" s="78" t="s">
        <v>4328</v>
      </c>
      <c r="BYI667" s="78" t="s">
        <v>4329</v>
      </c>
      <c r="BYJ667" s="50" t="s">
        <v>67</v>
      </c>
      <c r="BYK667" s="78" t="s">
        <v>3581</v>
      </c>
      <c r="BYL667" s="50" t="s">
        <v>3582</v>
      </c>
      <c r="BYM667" s="78" t="s">
        <v>5742</v>
      </c>
      <c r="BYN667" s="50"/>
      <c r="BYO667" s="78" t="s">
        <v>4327</v>
      </c>
      <c r="BYP667" s="78" t="s">
        <v>4328</v>
      </c>
      <c r="BYQ667" s="78" t="s">
        <v>4329</v>
      </c>
      <c r="BYR667" s="50" t="s">
        <v>67</v>
      </c>
      <c r="BYS667" s="78" t="s">
        <v>3581</v>
      </c>
      <c r="BYT667" s="50" t="s">
        <v>3582</v>
      </c>
      <c r="BYU667" s="78" t="s">
        <v>5742</v>
      </c>
      <c r="BYV667" s="50"/>
      <c r="BYW667" s="78" t="s">
        <v>4327</v>
      </c>
      <c r="BYX667" s="78" t="s">
        <v>4328</v>
      </c>
      <c r="BYY667" s="78" t="s">
        <v>4329</v>
      </c>
      <c r="BYZ667" s="50" t="s">
        <v>67</v>
      </c>
      <c r="BZA667" s="78" t="s">
        <v>3581</v>
      </c>
      <c r="BZB667" s="50" t="s">
        <v>3582</v>
      </c>
      <c r="BZC667" s="78" t="s">
        <v>5742</v>
      </c>
      <c r="BZD667" s="50"/>
      <c r="BZE667" s="78" t="s">
        <v>4327</v>
      </c>
      <c r="BZF667" s="78" t="s">
        <v>4328</v>
      </c>
      <c r="BZG667" s="78" t="s">
        <v>4329</v>
      </c>
      <c r="BZH667" s="50" t="s">
        <v>67</v>
      </c>
      <c r="BZI667" s="78" t="s">
        <v>3581</v>
      </c>
      <c r="BZJ667" s="50" t="s">
        <v>3582</v>
      </c>
      <c r="BZK667" s="78" t="s">
        <v>5742</v>
      </c>
      <c r="BZL667" s="50"/>
      <c r="BZM667" s="78" t="s">
        <v>4327</v>
      </c>
      <c r="BZN667" s="78" t="s">
        <v>4328</v>
      </c>
      <c r="BZO667" s="78" t="s">
        <v>4329</v>
      </c>
      <c r="BZP667" s="50" t="s">
        <v>67</v>
      </c>
      <c r="BZQ667" s="78" t="s">
        <v>3581</v>
      </c>
      <c r="BZR667" s="50" t="s">
        <v>3582</v>
      </c>
      <c r="BZS667" s="78" t="s">
        <v>5742</v>
      </c>
      <c r="BZT667" s="50"/>
      <c r="BZU667" s="78" t="s">
        <v>4327</v>
      </c>
      <c r="BZV667" s="78" t="s">
        <v>4328</v>
      </c>
      <c r="BZW667" s="78" t="s">
        <v>4329</v>
      </c>
      <c r="BZX667" s="50" t="s">
        <v>67</v>
      </c>
      <c r="BZY667" s="78" t="s">
        <v>3581</v>
      </c>
      <c r="BZZ667" s="50" t="s">
        <v>3582</v>
      </c>
      <c r="CAA667" s="78" t="s">
        <v>5742</v>
      </c>
      <c r="CAB667" s="50"/>
      <c r="CAC667" s="78" t="s">
        <v>4327</v>
      </c>
      <c r="CAD667" s="78" t="s">
        <v>4328</v>
      </c>
      <c r="CAE667" s="78" t="s">
        <v>4329</v>
      </c>
      <c r="CAF667" s="50" t="s">
        <v>67</v>
      </c>
      <c r="CAG667" s="78" t="s">
        <v>3581</v>
      </c>
      <c r="CAH667" s="50" t="s">
        <v>3582</v>
      </c>
      <c r="CAI667" s="78" t="s">
        <v>5742</v>
      </c>
      <c r="CAJ667" s="50"/>
      <c r="CAK667" s="78" t="s">
        <v>4327</v>
      </c>
      <c r="CAL667" s="78" t="s">
        <v>4328</v>
      </c>
      <c r="CAM667" s="78" t="s">
        <v>4329</v>
      </c>
      <c r="CAN667" s="50" t="s">
        <v>67</v>
      </c>
      <c r="CAO667" s="78" t="s">
        <v>3581</v>
      </c>
      <c r="CAP667" s="50" t="s">
        <v>3582</v>
      </c>
      <c r="CAQ667" s="78" t="s">
        <v>5742</v>
      </c>
      <c r="CAR667" s="50"/>
      <c r="CAS667" s="78" t="s">
        <v>4327</v>
      </c>
      <c r="CAT667" s="78" t="s">
        <v>4328</v>
      </c>
      <c r="CAU667" s="78" t="s">
        <v>4329</v>
      </c>
      <c r="CAV667" s="50" t="s">
        <v>67</v>
      </c>
      <c r="CAW667" s="78" t="s">
        <v>3581</v>
      </c>
      <c r="CAX667" s="50" t="s">
        <v>3582</v>
      </c>
      <c r="CAY667" s="78" t="s">
        <v>5742</v>
      </c>
      <c r="CAZ667" s="50"/>
      <c r="CBA667" s="78" t="s">
        <v>4327</v>
      </c>
      <c r="CBB667" s="78" t="s">
        <v>4328</v>
      </c>
      <c r="CBC667" s="78" t="s">
        <v>4329</v>
      </c>
      <c r="CBD667" s="50" t="s">
        <v>67</v>
      </c>
      <c r="CBE667" s="78" t="s">
        <v>3581</v>
      </c>
      <c r="CBF667" s="50" t="s">
        <v>3582</v>
      </c>
      <c r="CBG667" s="78" t="s">
        <v>5742</v>
      </c>
      <c r="CBH667" s="50"/>
      <c r="CBI667" s="78" t="s">
        <v>4327</v>
      </c>
      <c r="CBJ667" s="78" t="s">
        <v>4328</v>
      </c>
      <c r="CBK667" s="78" t="s">
        <v>4329</v>
      </c>
      <c r="CBL667" s="50" t="s">
        <v>67</v>
      </c>
      <c r="CBM667" s="78" t="s">
        <v>3581</v>
      </c>
      <c r="CBN667" s="50" t="s">
        <v>3582</v>
      </c>
      <c r="CBO667" s="78" t="s">
        <v>5742</v>
      </c>
      <c r="CBP667" s="50"/>
      <c r="CBQ667" s="78" t="s">
        <v>4327</v>
      </c>
      <c r="CBR667" s="78" t="s">
        <v>4328</v>
      </c>
      <c r="CBS667" s="78" t="s">
        <v>4329</v>
      </c>
      <c r="CBT667" s="50" t="s">
        <v>67</v>
      </c>
      <c r="CBU667" s="78" t="s">
        <v>3581</v>
      </c>
      <c r="CBV667" s="50" t="s">
        <v>3582</v>
      </c>
      <c r="CBW667" s="78" t="s">
        <v>5742</v>
      </c>
      <c r="CBX667" s="50"/>
      <c r="CBY667" s="78" t="s">
        <v>4327</v>
      </c>
      <c r="CBZ667" s="78" t="s">
        <v>4328</v>
      </c>
      <c r="CCA667" s="78" t="s">
        <v>4329</v>
      </c>
      <c r="CCB667" s="50" t="s">
        <v>67</v>
      </c>
      <c r="CCC667" s="78" t="s">
        <v>3581</v>
      </c>
      <c r="CCD667" s="50" t="s">
        <v>3582</v>
      </c>
      <c r="CCE667" s="78" t="s">
        <v>5742</v>
      </c>
      <c r="CCF667" s="50"/>
      <c r="CCG667" s="78" t="s">
        <v>4327</v>
      </c>
      <c r="CCH667" s="78" t="s">
        <v>4328</v>
      </c>
      <c r="CCI667" s="78" t="s">
        <v>4329</v>
      </c>
      <c r="CCJ667" s="50" t="s">
        <v>67</v>
      </c>
      <c r="CCK667" s="78" t="s">
        <v>3581</v>
      </c>
      <c r="CCL667" s="50" t="s">
        <v>3582</v>
      </c>
      <c r="CCM667" s="78" t="s">
        <v>5742</v>
      </c>
      <c r="CCN667" s="50"/>
      <c r="CCO667" s="78" t="s">
        <v>4327</v>
      </c>
      <c r="CCP667" s="78" t="s">
        <v>4328</v>
      </c>
      <c r="CCQ667" s="78" t="s">
        <v>4329</v>
      </c>
      <c r="CCR667" s="50" t="s">
        <v>67</v>
      </c>
      <c r="CCS667" s="78" t="s">
        <v>3581</v>
      </c>
      <c r="CCT667" s="50" t="s">
        <v>3582</v>
      </c>
      <c r="CCU667" s="78" t="s">
        <v>5742</v>
      </c>
      <c r="CCV667" s="50"/>
      <c r="CCW667" s="78" t="s">
        <v>4327</v>
      </c>
      <c r="CCX667" s="78" t="s">
        <v>4328</v>
      </c>
      <c r="CCY667" s="78" t="s">
        <v>4329</v>
      </c>
      <c r="CCZ667" s="50" t="s">
        <v>67</v>
      </c>
      <c r="CDA667" s="78" t="s">
        <v>3581</v>
      </c>
      <c r="CDB667" s="50" t="s">
        <v>3582</v>
      </c>
      <c r="CDC667" s="78" t="s">
        <v>5742</v>
      </c>
      <c r="CDD667" s="50"/>
      <c r="CDE667" s="78" t="s">
        <v>4327</v>
      </c>
      <c r="CDF667" s="78" t="s">
        <v>4328</v>
      </c>
      <c r="CDG667" s="78" t="s">
        <v>4329</v>
      </c>
      <c r="CDH667" s="50" t="s">
        <v>67</v>
      </c>
      <c r="CDI667" s="78" t="s">
        <v>3581</v>
      </c>
      <c r="CDJ667" s="50" t="s">
        <v>3582</v>
      </c>
      <c r="CDK667" s="78" t="s">
        <v>5742</v>
      </c>
      <c r="CDL667" s="50"/>
      <c r="CDM667" s="78" t="s">
        <v>4327</v>
      </c>
      <c r="CDN667" s="78" t="s">
        <v>4328</v>
      </c>
      <c r="CDO667" s="78" t="s">
        <v>4329</v>
      </c>
      <c r="CDP667" s="50" t="s">
        <v>67</v>
      </c>
      <c r="CDQ667" s="78" t="s">
        <v>3581</v>
      </c>
      <c r="CDR667" s="50" t="s">
        <v>3582</v>
      </c>
      <c r="CDS667" s="78" t="s">
        <v>5742</v>
      </c>
      <c r="CDT667" s="50"/>
      <c r="CDU667" s="78" t="s">
        <v>4327</v>
      </c>
      <c r="CDV667" s="78" t="s">
        <v>4328</v>
      </c>
      <c r="CDW667" s="78" t="s">
        <v>4329</v>
      </c>
      <c r="CDX667" s="50" t="s">
        <v>67</v>
      </c>
      <c r="CDY667" s="78" t="s">
        <v>3581</v>
      </c>
      <c r="CDZ667" s="50" t="s">
        <v>3582</v>
      </c>
      <c r="CEA667" s="78" t="s">
        <v>5742</v>
      </c>
      <c r="CEB667" s="50"/>
      <c r="CEC667" s="78" t="s">
        <v>4327</v>
      </c>
      <c r="CED667" s="78" t="s">
        <v>4328</v>
      </c>
      <c r="CEE667" s="78" t="s">
        <v>4329</v>
      </c>
      <c r="CEF667" s="50" t="s">
        <v>67</v>
      </c>
      <c r="CEG667" s="78" t="s">
        <v>3581</v>
      </c>
      <c r="CEH667" s="50" t="s">
        <v>3582</v>
      </c>
      <c r="CEI667" s="78" t="s">
        <v>5742</v>
      </c>
      <c r="CEJ667" s="50"/>
      <c r="CEK667" s="78" t="s">
        <v>4327</v>
      </c>
      <c r="CEL667" s="78" t="s">
        <v>4328</v>
      </c>
      <c r="CEM667" s="78" t="s">
        <v>4329</v>
      </c>
      <c r="CEN667" s="50" t="s">
        <v>67</v>
      </c>
      <c r="CEO667" s="78" t="s">
        <v>3581</v>
      </c>
      <c r="CEP667" s="50" t="s">
        <v>3582</v>
      </c>
      <c r="CEQ667" s="78" t="s">
        <v>5742</v>
      </c>
      <c r="CER667" s="50"/>
      <c r="CES667" s="78" t="s">
        <v>4327</v>
      </c>
      <c r="CET667" s="78" t="s">
        <v>4328</v>
      </c>
      <c r="CEU667" s="78" t="s">
        <v>4329</v>
      </c>
      <c r="CEV667" s="50" t="s">
        <v>67</v>
      </c>
      <c r="CEW667" s="78" t="s">
        <v>3581</v>
      </c>
      <c r="CEX667" s="50" t="s">
        <v>3582</v>
      </c>
      <c r="CEY667" s="78" t="s">
        <v>5742</v>
      </c>
      <c r="CEZ667" s="50"/>
      <c r="CFA667" s="78" t="s">
        <v>4327</v>
      </c>
      <c r="CFB667" s="78" t="s">
        <v>4328</v>
      </c>
      <c r="CFC667" s="78" t="s">
        <v>4329</v>
      </c>
      <c r="CFD667" s="50" t="s">
        <v>67</v>
      </c>
      <c r="CFE667" s="78" t="s">
        <v>3581</v>
      </c>
      <c r="CFF667" s="50" t="s">
        <v>3582</v>
      </c>
      <c r="CFG667" s="78" t="s">
        <v>5742</v>
      </c>
      <c r="CFH667" s="50"/>
      <c r="CFI667" s="78" t="s">
        <v>4327</v>
      </c>
      <c r="CFJ667" s="78" t="s">
        <v>4328</v>
      </c>
      <c r="CFK667" s="78" t="s">
        <v>4329</v>
      </c>
      <c r="CFL667" s="50" t="s">
        <v>67</v>
      </c>
      <c r="CFM667" s="78" t="s">
        <v>3581</v>
      </c>
      <c r="CFN667" s="50" t="s">
        <v>3582</v>
      </c>
      <c r="CFO667" s="78" t="s">
        <v>5742</v>
      </c>
      <c r="CFP667" s="50"/>
      <c r="CFQ667" s="78" t="s">
        <v>4327</v>
      </c>
      <c r="CFR667" s="78" t="s">
        <v>4328</v>
      </c>
      <c r="CFS667" s="78" t="s">
        <v>4329</v>
      </c>
      <c r="CFT667" s="50" t="s">
        <v>67</v>
      </c>
      <c r="CFU667" s="78" t="s">
        <v>3581</v>
      </c>
      <c r="CFV667" s="50" t="s">
        <v>3582</v>
      </c>
      <c r="CFW667" s="78" t="s">
        <v>5742</v>
      </c>
      <c r="CFX667" s="50"/>
      <c r="CFY667" s="78" t="s">
        <v>4327</v>
      </c>
      <c r="CFZ667" s="78" t="s">
        <v>4328</v>
      </c>
      <c r="CGA667" s="78" t="s">
        <v>4329</v>
      </c>
      <c r="CGB667" s="50" t="s">
        <v>67</v>
      </c>
      <c r="CGC667" s="78" t="s">
        <v>3581</v>
      </c>
      <c r="CGD667" s="50" t="s">
        <v>3582</v>
      </c>
      <c r="CGE667" s="78" t="s">
        <v>5742</v>
      </c>
      <c r="CGF667" s="50"/>
      <c r="CGG667" s="78" t="s">
        <v>4327</v>
      </c>
      <c r="CGH667" s="78" t="s">
        <v>4328</v>
      </c>
      <c r="CGI667" s="78" t="s">
        <v>4329</v>
      </c>
      <c r="CGJ667" s="50" t="s">
        <v>67</v>
      </c>
      <c r="CGK667" s="78" t="s">
        <v>3581</v>
      </c>
      <c r="CGL667" s="50" t="s">
        <v>3582</v>
      </c>
      <c r="CGM667" s="78" t="s">
        <v>5742</v>
      </c>
      <c r="CGN667" s="50"/>
      <c r="CGO667" s="78" t="s">
        <v>4327</v>
      </c>
      <c r="CGP667" s="78" t="s">
        <v>4328</v>
      </c>
      <c r="CGQ667" s="78" t="s">
        <v>4329</v>
      </c>
      <c r="CGR667" s="50" t="s">
        <v>67</v>
      </c>
      <c r="CGS667" s="78" t="s">
        <v>3581</v>
      </c>
      <c r="CGT667" s="50" t="s">
        <v>3582</v>
      </c>
      <c r="CGU667" s="78" t="s">
        <v>5742</v>
      </c>
      <c r="CGV667" s="50"/>
      <c r="CGW667" s="78" t="s">
        <v>4327</v>
      </c>
      <c r="CGX667" s="78" t="s">
        <v>4328</v>
      </c>
      <c r="CGY667" s="78" t="s">
        <v>4329</v>
      </c>
      <c r="CGZ667" s="50" t="s">
        <v>67</v>
      </c>
      <c r="CHA667" s="78" t="s">
        <v>3581</v>
      </c>
      <c r="CHB667" s="50" t="s">
        <v>3582</v>
      </c>
      <c r="CHC667" s="78" t="s">
        <v>5742</v>
      </c>
      <c r="CHD667" s="50"/>
      <c r="CHE667" s="78" t="s">
        <v>4327</v>
      </c>
      <c r="CHF667" s="78" t="s">
        <v>4328</v>
      </c>
      <c r="CHG667" s="78" t="s">
        <v>4329</v>
      </c>
      <c r="CHH667" s="50" t="s">
        <v>67</v>
      </c>
      <c r="CHI667" s="78" t="s">
        <v>3581</v>
      </c>
      <c r="CHJ667" s="50" t="s">
        <v>3582</v>
      </c>
      <c r="CHK667" s="78" t="s">
        <v>5742</v>
      </c>
      <c r="CHL667" s="50"/>
      <c r="CHM667" s="78" t="s">
        <v>4327</v>
      </c>
      <c r="CHN667" s="78" t="s">
        <v>4328</v>
      </c>
      <c r="CHO667" s="78" t="s">
        <v>4329</v>
      </c>
      <c r="CHP667" s="50" t="s">
        <v>67</v>
      </c>
      <c r="CHQ667" s="78" t="s">
        <v>3581</v>
      </c>
      <c r="CHR667" s="50" t="s">
        <v>3582</v>
      </c>
      <c r="CHS667" s="78" t="s">
        <v>5742</v>
      </c>
      <c r="CHT667" s="50"/>
      <c r="CHU667" s="78" t="s">
        <v>4327</v>
      </c>
      <c r="CHV667" s="78" t="s">
        <v>4328</v>
      </c>
      <c r="CHW667" s="78" t="s">
        <v>4329</v>
      </c>
      <c r="CHX667" s="50" t="s">
        <v>67</v>
      </c>
      <c r="CHY667" s="78" t="s">
        <v>3581</v>
      </c>
      <c r="CHZ667" s="50" t="s">
        <v>3582</v>
      </c>
      <c r="CIA667" s="78" t="s">
        <v>5742</v>
      </c>
      <c r="CIB667" s="50"/>
      <c r="CIC667" s="78" t="s">
        <v>4327</v>
      </c>
      <c r="CID667" s="78" t="s">
        <v>4328</v>
      </c>
      <c r="CIE667" s="78" t="s">
        <v>4329</v>
      </c>
      <c r="CIF667" s="50" t="s">
        <v>67</v>
      </c>
      <c r="CIG667" s="78" t="s">
        <v>3581</v>
      </c>
      <c r="CIH667" s="50" t="s">
        <v>3582</v>
      </c>
      <c r="CII667" s="78" t="s">
        <v>5742</v>
      </c>
      <c r="CIJ667" s="50"/>
      <c r="CIK667" s="78" t="s">
        <v>4327</v>
      </c>
      <c r="CIL667" s="78" t="s">
        <v>4328</v>
      </c>
      <c r="CIM667" s="78" t="s">
        <v>4329</v>
      </c>
      <c r="CIN667" s="50" t="s">
        <v>67</v>
      </c>
      <c r="CIO667" s="78" t="s">
        <v>3581</v>
      </c>
      <c r="CIP667" s="50" t="s">
        <v>3582</v>
      </c>
      <c r="CIQ667" s="78" t="s">
        <v>5742</v>
      </c>
      <c r="CIR667" s="50"/>
      <c r="CIS667" s="78" t="s">
        <v>4327</v>
      </c>
      <c r="CIT667" s="78" t="s">
        <v>4328</v>
      </c>
      <c r="CIU667" s="78" t="s">
        <v>4329</v>
      </c>
      <c r="CIV667" s="50" t="s">
        <v>67</v>
      </c>
      <c r="CIW667" s="78" t="s">
        <v>3581</v>
      </c>
      <c r="CIX667" s="50" t="s">
        <v>3582</v>
      </c>
      <c r="CIY667" s="78" t="s">
        <v>5742</v>
      </c>
      <c r="CIZ667" s="50"/>
      <c r="CJA667" s="78" t="s">
        <v>4327</v>
      </c>
      <c r="CJB667" s="78" t="s">
        <v>4328</v>
      </c>
      <c r="CJC667" s="78" t="s">
        <v>4329</v>
      </c>
      <c r="CJD667" s="50" t="s">
        <v>67</v>
      </c>
      <c r="CJE667" s="78" t="s">
        <v>3581</v>
      </c>
      <c r="CJF667" s="50" t="s">
        <v>3582</v>
      </c>
      <c r="CJG667" s="78" t="s">
        <v>5742</v>
      </c>
      <c r="CJH667" s="50"/>
      <c r="CJI667" s="78" t="s">
        <v>4327</v>
      </c>
      <c r="CJJ667" s="78" t="s">
        <v>4328</v>
      </c>
      <c r="CJK667" s="78" t="s">
        <v>4329</v>
      </c>
      <c r="CJL667" s="50" t="s">
        <v>67</v>
      </c>
      <c r="CJM667" s="78" t="s">
        <v>3581</v>
      </c>
      <c r="CJN667" s="50" t="s">
        <v>3582</v>
      </c>
      <c r="CJO667" s="78" t="s">
        <v>5742</v>
      </c>
      <c r="CJP667" s="50"/>
      <c r="CJQ667" s="78" t="s">
        <v>4327</v>
      </c>
      <c r="CJR667" s="78" t="s">
        <v>4328</v>
      </c>
      <c r="CJS667" s="78" t="s">
        <v>4329</v>
      </c>
      <c r="CJT667" s="50" t="s">
        <v>67</v>
      </c>
      <c r="CJU667" s="78" t="s">
        <v>3581</v>
      </c>
      <c r="CJV667" s="50" t="s">
        <v>3582</v>
      </c>
      <c r="CJW667" s="78" t="s">
        <v>5742</v>
      </c>
      <c r="CJX667" s="50"/>
      <c r="CJY667" s="78" t="s">
        <v>4327</v>
      </c>
      <c r="CJZ667" s="78" t="s">
        <v>4328</v>
      </c>
      <c r="CKA667" s="78" t="s">
        <v>4329</v>
      </c>
      <c r="CKB667" s="50" t="s">
        <v>67</v>
      </c>
      <c r="CKC667" s="78" t="s">
        <v>3581</v>
      </c>
      <c r="CKD667" s="50" t="s">
        <v>3582</v>
      </c>
      <c r="CKE667" s="78" t="s">
        <v>5742</v>
      </c>
      <c r="CKF667" s="50"/>
      <c r="CKG667" s="78" t="s">
        <v>4327</v>
      </c>
      <c r="CKH667" s="78" t="s">
        <v>4328</v>
      </c>
      <c r="CKI667" s="78" t="s">
        <v>4329</v>
      </c>
      <c r="CKJ667" s="50" t="s">
        <v>67</v>
      </c>
      <c r="CKK667" s="78" t="s">
        <v>3581</v>
      </c>
      <c r="CKL667" s="50" t="s">
        <v>3582</v>
      </c>
      <c r="CKM667" s="78" t="s">
        <v>5742</v>
      </c>
      <c r="CKN667" s="50"/>
      <c r="CKO667" s="78" t="s">
        <v>4327</v>
      </c>
      <c r="CKP667" s="78" t="s">
        <v>4328</v>
      </c>
      <c r="CKQ667" s="78" t="s">
        <v>4329</v>
      </c>
      <c r="CKR667" s="50" t="s">
        <v>67</v>
      </c>
      <c r="CKS667" s="78" t="s">
        <v>3581</v>
      </c>
      <c r="CKT667" s="50" t="s">
        <v>3582</v>
      </c>
      <c r="CKU667" s="78" t="s">
        <v>5742</v>
      </c>
      <c r="CKV667" s="50"/>
      <c r="CKW667" s="78" t="s">
        <v>4327</v>
      </c>
      <c r="CKX667" s="78" t="s">
        <v>4328</v>
      </c>
      <c r="CKY667" s="78" t="s">
        <v>4329</v>
      </c>
      <c r="CKZ667" s="50" t="s">
        <v>67</v>
      </c>
      <c r="CLA667" s="78" t="s">
        <v>3581</v>
      </c>
      <c r="CLB667" s="50" t="s">
        <v>3582</v>
      </c>
      <c r="CLC667" s="78" t="s">
        <v>5742</v>
      </c>
      <c r="CLD667" s="50"/>
      <c r="CLE667" s="78" t="s">
        <v>4327</v>
      </c>
      <c r="CLF667" s="78" t="s">
        <v>4328</v>
      </c>
      <c r="CLG667" s="78" t="s">
        <v>4329</v>
      </c>
      <c r="CLH667" s="50" t="s">
        <v>67</v>
      </c>
      <c r="CLI667" s="78" t="s">
        <v>3581</v>
      </c>
      <c r="CLJ667" s="50" t="s">
        <v>3582</v>
      </c>
      <c r="CLK667" s="78" t="s">
        <v>5742</v>
      </c>
      <c r="CLL667" s="50"/>
      <c r="CLM667" s="78" t="s">
        <v>4327</v>
      </c>
      <c r="CLN667" s="78" t="s">
        <v>4328</v>
      </c>
      <c r="CLO667" s="78" t="s">
        <v>4329</v>
      </c>
      <c r="CLP667" s="50" t="s">
        <v>67</v>
      </c>
      <c r="CLQ667" s="78" t="s">
        <v>3581</v>
      </c>
      <c r="CLR667" s="50" t="s">
        <v>3582</v>
      </c>
      <c r="CLS667" s="78" t="s">
        <v>5742</v>
      </c>
      <c r="CLT667" s="50"/>
      <c r="CLU667" s="78" t="s">
        <v>4327</v>
      </c>
      <c r="CLV667" s="78" t="s">
        <v>4328</v>
      </c>
      <c r="CLW667" s="78" t="s">
        <v>4329</v>
      </c>
      <c r="CLX667" s="50" t="s">
        <v>67</v>
      </c>
      <c r="CLY667" s="78" t="s">
        <v>3581</v>
      </c>
      <c r="CLZ667" s="50" t="s">
        <v>3582</v>
      </c>
      <c r="CMA667" s="78" t="s">
        <v>5742</v>
      </c>
      <c r="CMB667" s="50"/>
      <c r="CMC667" s="78" t="s">
        <v>4327</v>
      </c>
      <c r="CMD667" s="78" t="s">
        <v>4328</v>
      </c>
      <c r="CME667" s="78" t="s">
        <v>4329</v>
      </c>
      <c r="CMF667" s="50" t="s">
        <v>67</v>
      </c>
      <c r="CMG667" s="78" t="s">
        <v>3581</v>
      </c>
      <c r="CMH667" s="50" t="s">
        <v>3582</v>
      </c>
      <c r="CMI667" s="78" t="s">
        <v>5742</v>
      </c>
      <c r="CMJ667" s="50"/>
      <c r="CMK667" s="78" t="s">
        <v>4327</v>
      </c>
      <c r="CML667" s="78" t="s">
        <v>4328</v>
      </c>
      <c r="CMM667" s="78" t="s">
        <v>4329</v>
      </c>
      <c r="CMN667" s="50" t="s">
        <v>67</v>
      </c>
      <c r="CMO667" s="78" t="s">
        <v>3581</v>
      </c>
      <c r="CMP667" s="50" t="s">
        <v>3582</v>
      </c>
      <c r="CMQ667" s="78" t="s">
        <v>5742</v>
      </c>
      <c r="CMR667" s="50"/>
      <c r="CMS667" s="78" t="s">
        <v>4327</v>
      </c>
      <c r="CMT667" s="78" t="s">
        <v>4328</v>
      </c>
      <c r="CMU667" s="78" t="s">
        <v>4329</v>
      </c>
      <c r="CMV667" s="50" t="s">
        <v>67</v>
      </c>
      <c r="CMW667" s="78" t="s">
        <v>3581</v>
      </c>
      <c r="CMX667" s="50" t="s">
        <v>3582</v>
      </c>
      <c r="CMY667" s="78" t="s">
        <v>5742</v>
      </c>
      <c r="CMZ667" s="50"/>
      <c r="CNA667" s="78" t="s">
        <v>4327</v>
      </c>
      <c r="CNB667" s="78" t="s">
        <v>4328</v>
      </c>
      <c r="CNC667" s="78" t="s">
        <v>4329</v>
      </c>
      <c r="CND667" s="50" t="s">
        <v>67</v>
      </c>
      <c r="CNE667" s="78" t="s">
        <v>3581</v>
      </c>
      <c r="CNF667" s="50" t="s">
        <v>3582</v>
      </c>
      <c r="CNG667" s="78" t="s">
        <v>5742</v>
      </c>
      <c r="CNH667" s="50"/>
      <c r="CNI667" s="78" t="s">
        <v>4327</v>
      </c>
      <c r="CNJ667" s="78" t="s">
        <v>4328</v>
      </c>
      <c r="CNK667" s="78" t="s">
        <v>4329</v>
      </c>
      <c r="CNL667" s="50" t="s">
        <v>67</v>
      </c>
      <c r="CNM667" s="78" t="s">
        <v>3581</v>
      </c>
      <c r="CNN667" s="50" t="s">
        <v>3582</v>
      </c>
      <c r="CNO667" s="78" t="s">
        <v>5742</v>
      </c>
      <c r="CNP667" s="50"/>
      <c r="CNQ667" s="78" t="s">
        <v>4327</v>
      </c>
      <c r="CNR667" s="78" t="s">
        <v>4328</v>
      </c>
      <c r="CNS667" s="78" t="s">
        <v>4329</v>
      </c>
      <c r="CNT667" s="50" t="s">
        <v>67</v>
      </c>
      <c r="CNU667" s="78" t="s">
        <v>3581</v>
      </c>
      <c r="CNV667" s="50" t="s">
        <v>3582</v>
      </c>
      <c r="CNW667" s="78" t="s">
        <v>5742</v>
      </c>
      <c r="CNX667" s="50"/>
      <c r="CNY667" s="78" t="s">
        <v>4327</v>
      </c>
      <c r="CNZ667" s="78" t="s">
        <v>4328</v>
      </c>
      <c r="COA667" s="78" t="s">
        <v>4329</v>
      </c>
      <c r="COB667" s="50" t="s">
        <v>67</v>
      </c>
      <c r="COC667" s="78" t="s">
        <v>3581</v>
      </c>
      <c r="COD667" s="50" t="s">
        <v>3582</v>
      </c>
      <c r="COE667" s="78" t="s">
        <v>5742</v>
      </c>
      <c r="COF667" s="50"/>
      <c r="COG667" s="78" t="s">
        <v>4327</v>
      </c>
      <c r="COH667" s="78" t="s">
        <v>4328</v>
      </c>
      <c r="COI667" s="78" t="s">
        <v>4329</v>
      </c>
      <c r="COJ667" s="50" t="s">
        <v>67</v>
      </c>
      <c r="COK667" s="78" t="s">
        <v>3581</v>
      </c>
      <c r="COL667" s="50" t="s">
        <v>3582</v>
      </c>
      <c r="COM667" s="78" t="s">
        <v>5742</v>
      </c>
      <c r="CON667" s="50"/>
      <c r="COO667" s="78" t="s">
        <v>4327</v>
      </c>
      <c r="COP667" s="78" t="s">
        <v>4328</v>
      </c>
      <c r="COQ667" s="78" t="s">
        <v>4329</v>
      </c>
      <c r="COR667" s="50" t="s">
        <v>67</v>
      </c>
      <c r="COS667" s="78" t="s">
        <v>3581</v>
      </c>
      <c r="COT667" s="50" t="s">
        <v>3582</v>
      </c>
      <c r="COU667" s="78" t="s">
        <v>5742</v>
      </c>
      <c r="COV667" s="50"/>
      <c r="COW667" s="78" t="s">
        <v>4327</v>
      </c>
      <c r="COX667" s="78" t="s">
        <v>4328</v>
      </c>
      <c r="COY667" s="78" t="s">
        <v>4329</v>
      </c>
      <c r="COZ667" s="50" t="s">
        <v>67</v>
      </c>
      <c r="CPA667" s="78" t="s">
        <v>3581</v>
      </c>
      <c r="CPB667" s="50" t="s">
        <v>3582</v>
      </c>
      <c r="CPC667" s="78" t="s">
        <v>5742</v>
      </c>
      <c r="CPD667" s="50"/>
      <c r="CPE667" s="78" t="s">
        <v>4327</v>
      </c>
      <c r="CPF667" s="78" t="s">
        <v>4328</v>
      </c>
      <c r="CPG667" s="78" t="s">
        <v>4329</v>
      </c>
      <c r="CPH667" s="50" t="s">
        <v>67</v>
      </c>
      <c r="CPI667" s="78" t="s">
        <v>3581</v>
      </c>
      <c r="CPJ667" s="50" t="s">
        <v>3582</v>
      </c>
      <c r="CPK667" s="78" t="s">
        <v>5742</v>
      </c>
      <c r="CPL667" s="50"/>
      <c r="CPM667" s="78" t="s">
        <v>4327</v>
      </c>
      <c r="CPN667" s="78" t="s">
        <v>4328</v>
      </c>
      <c r="CPO667" s="78" t="s">
        <v>4329</v>
      </c>
      <c r="CPP667" s="50" t="s">
        <v>67</v>
      </c>
      <c r="CPQ667" s="78" t="s">
        <v>3581</v>
      </c>
      <c r="CPR667" s="50" t="s">
        <v>3582</v>
      </c>
      <c r="CPS667" s="78" t="s">
        <v>5742</v>
      </c>
      <c r="CPT667" s="50"/>
      <c r="CPU667" s="78" t="s">
        <v>4327</v>
      </c>
      <c r="CPV667" s="78" t="s">
        <v>4328</v>
      </c>
      <c r="CPW667" s="78" t="s">
        <v>4329</v>
      </c>
      <c r="CPX667" s="50" t="s">
        <v>67</v>
      </c>
      <c r="CPY667" s="78" t="s">
        <v>3581</v>
      </c>
      <c r="CPZ667" s="50" t="s">
        <v>3582</v>
      </c>
      <c r="CQA667" s="78" t="s">
        <v>5742</v>
      </c>
      <c r="CQB667" s="50"/>
      <c r="CQC667" s="78" t="s">
        <v>4327</v>
      </c>
      <c r="CQD667" s="78" t="s">
        <v>4328</v>
      </c>
      <c r="CQE667" s="78" t="s">
        <v>4329</v>
      </c>
      <c r="CQF667" s="50" t="s">
        <v>67</v>
      </c>
      <c r="CQG667" s="78" t="s">
        <v>3581</v>
      </c>
      <c r="CQH667" s="50" t="s">
        <v>3582</v>
      </c>
      <c r="CQI667" s="78" t="s">
        <v>5742</v>
      </c>
      <c r="CQJ667" s="50"/>
      <c r="CQK667" s="78" t="s">
        <v>4327</v>
      </c>
      <c r="CQL667" s="78" t="s">
        <v>4328</v>
      </c>
      <c r="CQM667" s="78" t="s">
        <v>4329</v>
      </c>
      <c r="CQN667" s="50" t="s">
        <v>67</v>
      </c>
      <c r="CQO667" s="78" t="s">
        <v>3581</v>
      </c>
      <c r="CQP667" s="50" t="s">
        <v>3582</v>
      </c>
      <c r="CQQ667" s="78" t="s">
        <v>5742</v>
      </c>
      <c r="CQR667" s="50"/>
      <c r="CQS667" s="78" t="s">
        <v>4327</v>
      </c>
      <c r="CQT667" s="78" t="s">
        <v>4328</v>
      </c>
      <c r="CQU667" s="78" t="s">
        <v>4329</v>
      </c>
      <c r="CQV667" s="50" t="s">
        <v>67</v>
      </c>
      <c r="CQW667" s="78" t="s">
        <v>3581</v>
      </c>
      <c r="CQX667" s="50" t="s">
        <v>3582</v>
      </c>
      <c r="CQY667" s="78" t="s">
        <v>5742</v>
      </c>
      <c r="CQZ667" s="50"/>
      <c r="CRA667" s="78" t="s">
        <v>4327</v>
      </c>
      <c r="CRB667" s="78" t="s">
        <v>4328</v>
      </c>
      <c r="CRC667" s="78" t="s">
        <v>4329</v>
      </c>
      <c r="CRD667" s="50" t="s">
        <v>67</v>
      </c>
      <c r="CRE667" s="78" t="s">
        <v>3581</v>
      </c>
      <c r="CRF667" s="50" t="s">
        <v>3582</v>
      </c>
      <c r="CRG667" s="78" t="s">
        <v>5742</v>
      </c>
      <c r="CRH667" s="50"/>
      <c r="CRI667" s="78" t="s">
        <v>4327</v>
      </c>
      <c r="CRJ667" s="78" t="s">
        <v>4328</v>
      </c>
      <c r="CRK667" s="78" t="s">
        <v>4329</v>
      </c>
      <c r="CRL667" s="50" t="s">
        <v>67</v>
      </c>
      <c r="CRM667" s="78" t="s">
        <v>3581</v>
      </c>
      <c r="CRN667" s="50" t="s">
        <v>3582</v>
      </c>
      <c r="CRO667" s="78" t="s">
        <v>5742</v>
      </c>
      <c r="CRP667" s="50"/>
      <c r="CRQ667" s="78" t="s">
        <v>4327</v>
      </c>
      <c r="CRR667" s="78" t="s">
        <v>4328</v>
      </c>
      <c r="CRS667" s="78" t="s">
        <v>4329</v>
      </c>
      <c r="CRT667" s="50" t="s">
        <v>67</v>
      </c>
      <c r="CRU667" s="78" t="s">
        <v>3581</v>
      </c>
      <c r="CRV667" s="50" t="s">
        <v>3582</v>
      </c>
      <c r="CRW667" s="78" t="s">
        <v>5742</v>
      </c>
      <c r="CRX667" s="50"/>
      <c r="CRY667" s="78" t="s">
        <v>4327</v>
      </c>
      <c r="CRZ667" s="78" t="s">
        <v>4328</v>
      </c>
      <c r="CSA667" s="78" t="s">
        <v>4329</v>
      </c>
      <c r="CSB667" s="50" t="s">
        <v>67</v>
      </c>
      <c r="CSC667" s="78" t="s">
        <v>3581</v>
      </c>
      <c r="CSD667" s="50" t="s">
        <v>3582</v>
      </c>
      <c r="CSE667" s="78" t="s">
        <v>5742</v>
      </c>
      <c r="CSF667" s="50"/>
      <c r="CSG667" s="78" t="s">
        <v>4327</v>
      </c>
      <c r="CSH667" s="78" t="s">
        <v>4328</v>
      </c>
      <c r="CSI667" s="78" t="s">
        <v>4329</v>
      </c>
      <c r="CSJ667" s="50" t="s">
        <v>67</v>
      </c>
      <c r="CSK667" s="78" t="s">
        <v>3581</v>
      </c>
      <c r="CSL667" s="50" t="s">
        <v>3582</v>
      </c>
      <c r="CSM667" s="78" t="s">
        <v>5742</v>
      </c>
      <c r="CSN667" s="50"/>
      <c r="CSO667" s="78" t="s">
        <v>4327</v>
      </c>
      <c r="CSP667" s="78" t="s">
        <v>4328</v>
      </c>
      <c r="CSQ667" s="78" t="s">
        <v>4329</v>
      </c>
      <c r="CSR667" s="50" t="s">
        <v>67</v>
      </c>
      <c r="CSS667" s="78" t="s">
        <v>3581</v>
      </c>
      <c r="CST667" s="50" t="s">
        <v>3582</v>
      </c>
      <c r="CSU667" s="78" t="s">
        <v>5742</v>
      </c>
      <c r="CSV667" s="50"/>
      <c r="CSW667" s="78" t="s">
        <v>4327</v>
      </c>
      <c r="CSX667" s="78" t="s">
        <v>4328</v>
      </c>
      <c r="CSY667" s="78" t="s">
        <v>4329</v>
      </c>
      <c r="CSZ667" s="50" t="s">
        <v>67</v>
      </c>
      <c r="CTA667" s="78" t="s">
        <v>3581</v>
      </c>
      <c r="CTB667" s="50" t="s">
        <v>3582</v>
      </c>
      <c r="CTC667" s="78" t="s">
        <v>5742</v>
      </c>
      <c r="CTD667" s="50"/>
      <c r="CTE667" s="78" t="s">
        <v>4327</v>
      </c>
      <c r="CTF667" s="78" t="s">
        <v>4328</v>
      </c>
      <c r="CTG667" s="78" t="s">
        <v>4329</v>
      </c>
      <c r="CTH667" s="50" t="s">
        <v>67</v>
      </c>
      <c r="CTI667" s="78" t="s">
        <v>3581</v>
      </c>
      <c r="CTJ667" s="50" t="s">
        <v>3582</v>
      </c>
      <c r="CTK667" s="78" t="s">
        <v>5742</v>
      </c>
      <c r="CTL667" s="50"/>
      <c r="CTM667" s="78" t="s">
        <v>4327</v>
      </c>
      <c r="CTN667" s="78" t="s">
        <v>4328</v>
      </c>
      <c r="CTO667" s="78" t="s">
        <v>4329</v>
      </c>
      <c r="CTP667" s="50" t="s">
        <v>67</v>
      </c>
      <c r="CTQ667" s="78" t="s">
        <v>3581</v>
      </c>
      <c r="CTR667" s="50" t="s">
        <v>3582</v>
      </c>
      <c r="CTS667" s="78" t="s">
        <v>5742</v>
      </c>
      <c r="CTT667" s="50"/>
      <c r="CTU667" s="78" t="s">
        <v>4327</v>
      </c>
      <c r="CTV667" s="78" t="s">
        <v>4328</v>
      </c>
      <c r="CTW667" s="78" t="s">
        <v>4329</v>
      </c>
      <c r="CTX667" s="50" t="s">
        <v>67</v>
      </c>
      <c r="CTY667" s="78" t="s">
        <v>3581</v>
      </c>
      <c r="CTZ667" s="50" t="s">
        <v>3582</v>
      </c>
      <c r="CUA667" s="78" t="s">
        <v>5742</v>
      </c>
      <c r="CUB667" s="50"/>
      <c r="CUC667" s="78" t="s">
        <v>4327</v>
      </c>
      <c r="CUD667" s="78" t="s">
        <v>4328</v>
      </c>
      <c r="CUE667" s="78" t="s">
        <v>4329</v>
      </c>
      <c r="CUF667" s="50" t="s">
        <v>67</v>
      </c>
      <c r="CUG667" s="78" t="s">
        <v>3581</v>
      </c>
      <c r="CUH667" s="50" t="s">
        <v>3582</v>
      </c>
      <c r="CUI667" s="78" t="s">
        <v>5742</v>
      </c>
      <c r="CUJ667" s="50"/>
      <c r="CUK667" s="78" t="s">
        <v>4327</v>
      </c>
      <c r="CUL667" s="78" t="s">
        <v>4328</v>
      </c>
      <c r="CUM667" s="78" t="s">
        <v>4329</v>
      </c>
      <c r="CUN667" s="50" t="s">
        <v>67</v>
      </c>
      <c r="CUO667" s="78" t="s">
        <v>3581</v>
      </c>
      <c r="CUP667" s="50" t="s">
        <v>3582</v>
      </c>
      <c r="CUQ667" s="78" t="s">
        <v>5742</v>
      </c>
      <c r="CUR667" s="50"/>
      <c r="CUS667" s="78" t="s">
        <v>4327</v>
      </c>
      <c r="CUT667" s="78" t="s">
        <v>4328</v>
      </c>
      <c r="CUU667" s="78" t="s">
        <v>4329</v>
      </c>
      <c r="CUV667" s="50" t="s">
        <v>67</v>
      </c>
      <c r="CUW667" s="78" t="s">
        <v>3581</v>
      </c>
      <c r="CUX667" s="50" t="s">
        <v>3582</v>
      </c>
      <c r="CUY667" s="78" t="s">
        <v>5742</v>
      </c>
      <c r="CUZ667" s="50"/>
      <c r="CVA667" s="78" t="s">
        <v>4327</v>
      </c>
      <c r="CVB667" s="78" t="s">
        <v>4328</v>
      </c>
      <c r="CVC667" s="78" t="s">
        <v>4329</v>
      </c>
      <c r="CVD667" s="50" t="s">
        <v>67</v>
      </c>
      <c r="CVE667" s="78" t="s">
        <v>3581</v>
      </c>
      <c r="CVF667" s="50" t="s">
        <v>3582</v>
      </c>
      <c r="CVG667" s="78" t="s">
        <v>5742</v>
      </c>
      <c r="CVH667" s="50"/>
      <c r="CVI667" s="78" t="s">
        <v>4327</v>
      </c>
      <c r="CVJ667" s="78" t="s">
        <v>4328</v>
      </c>
      <c r="CVK667" s="78" t="s">
        <v>4329</v>
      </c>
      <c r="CVL667" s="50" t="s">
        <v>67</v>
      </c>
      <c r="CVM667" s="78" t="s">
        <v>3581</v>
      </c>
      <c r="CVN667" s="50" t="s">
        <v>3582</v>
      </c>
      <c r="CVO667" s="78" t="s">
        <v>5742</v>
      </c>
      <c r="CVP667" s="50"/>
      <c r="CVQ667" s="78" t="s">
        <v>4327</v>
      </c>
      <c r="CVR667" s="78" t="s">
        <v>4328</v>
      </c>
      <c r="CVS667" s="78" t="s">
        <v>4329</v>
      </c>
      <c r="CVT667" s="50" t="s">
        <v>67</v>
      </c>
      <c r="CVU667" s="78" t="s">
        <v>3581</v>
      </c>
      <c r="CVV667" s="50" t="s">
        <v>3582</v>
      </c>
      <c r="CVW667" s="78" t="s">
        <v>5742</v>
      </c>
      <c r="CVX667" s="50"/>
      <c r="CVY667" s="78" t="s">
        <v>4327</v>
      </c>
      <c r="CVZ667" s="78" t="s">
        <v>4328</v>
      </c>
      <c r="CWA667" s="78" t="s">
        <v>4329</v>
      </c>
      <c r="CWB667" s="50" t="s">
        <v>67</v>
      </c>
      <c r="CWC667" s="78" t="s">
        <v>3581</v>
      </c>
      <c r="CWD667" s="50" t="s">
        <v>3582</v>
      </c>
      <c r="CWE667" s="78" t="s">
        <v>5742</v>
      </c>
      <c r="CWF667" s="50"/>
      <c r="CWG667" s="78" t="s">
        <v>4327</v>
      </c>
      <c r="CWH667" s="78" t="s">
        <v>4328</v>
      </c>
      <c r="CWI667" s="78" t="s">
        <v>4329</v>
      </c>
      <c r="CWJ667" s="50" t="s">
        <v>67</v>
      </c>
      <c r="CWK667" s="78" t="s">
        <v>3581</v>
      </c>
      <c r="CWL667" s="50" t="s">
        <v>3582</v>
      </c>
      <c r="CWM667" s="78" t="s">
        <v>5742</v>
      </c>
      <c r="CWN667" s="50"/>
      <c r="CWO667" s="78" t="s">
        <v>4327</v>
      </c>
      <c r="CWP667" s="78" t="s">
        <v>4328</v>
      </c>
      <c r="CWQ667" s="78" t="s">
        <v>4329</v>
      </c>
      <c r="CWR667" s="50" t="s">
        <v>67</v>
      </c>
      <c r="CWS667" s="78" t="s">
        <v>3581</v>
      </c>
      <c r="CWT667" s="50" t="s">
        <v>3582</v>
      </c>
      <c r="CWU667" s="78" t="s">
        <v>5742</v>
      </c>
      <c r="CWV667" s="50"/>
      <c r="CWW667" s="78" t="s">
        <v>4327</v>
      </c>
      <c r="CWX667" s="78" t="s">
        <v>4328</v>
      </c>
      <c r="CWY667" s="78" t="s">
        <v>4329</v>
      </c>
      <c r="CWZ667" s="50" t="s">
        <v>67</v>
      </c>
      <c r="CXA667" s="78" t="s">
        <v>3581</v>
      </c>
      <c r="CXB667" s="50" t="s">
        <v>3582</v>
      </c>
      <c r="CXC667" s="78" t="s">
        <v>5742</v>
      </c>
      <c r="CXD667" s="50"/>
      <c r="CXE667" s="78" t="s">
        <v>4327</v>
      </c>
      <c r="CXF667" s="78" t="s">
        <v>4328</v>
      </c>
      <c r="CXG667" s="78" t="s">
        <v>4329</v>
      </c>
      <c r="CXH667" s="50" t="s">
        <v>67</v>
      </c>
      <c r="CXI667" s="78" t="s">
        <v>3581</v>
      </c>
      <c r="CXJ667" s="50" t="s">
        <v>3582</v>
      </c>
      <c r="CXK667" s="78" t="s">
        <v>5742</v>
      </c>
      <c r="CXL667" s="50"/>
      <c r="CXM667" s="78" t="s">
        <v>4327</v>
      </c>
      <c r="CXN667" s="78" t="s">
        <v>4328</v>
      </c>
      <c r="CXO667" s="78" t="s">
        <v>4329</v>
      </c>
      <c r="CXP667" s="50" t="s">
        <v>67</v>
      </c>
      <c r="CXQ667" s="78" t="s">
        <v>3581</v>
      </c>
      <c r="CXR667" s="50" t="s">
        <v>3582</v>
      </c>
      <c r="CXS667" s="78" t="s">
        <v>5742</v>
      </c>
      <c r="CXT667" s="50"/>
      <c r="CXU667" s="78" t="s">
        <v>4327</v>
      </c>
      <c r="CXV667" s="78" t="s">
        <v>4328</v>
      </c>
      <c r="CXW667" s="78" t="s">
        <v>4329</v>
      </c>
      <c r="CXX667" s="50" t="s">
        <v>67</v>
      </c>
      <c r="CXY667" s="78" t="s">
        <v>3581</v>
      </c>
      <c r="CXZ667" s="50" t="s">
        <v>3582</v>
      </c>
      <c r="CYA667" s="78" t="s">
        <v>5742</v>
      </c>
      <c r="CYB667" s="50"/>
      <c r="CYC667" s="78" t="s">
        <v>4327</v>
      </c>
      <c r="CYD667" s="78" t="s">
        <v>4328</v>
      </c>
      <c r="CYE667" s="78" t="s">
        <v>4329</v>
      </c>
      <c r="CYF667" s="50" t="s">
        <v>67</v>
      </c>
      <c r="CYG667" s="78" t="s">
        <v>3581</v>
      </c>
      <c r="CYH667" s="50" t="s">
        <v>3582</v>
      </c>
      <c r="CYI667" s="78" t="s">
        <v>5742</v>
      </c>
      <c r="CYJ667" s="50"/>
      <c r="CYK667" s="78" t="s">
        <v>4327</v>
      </c>
      <c r="CYL667" s="78" t="s">
        <v>4328</v>
      </c>
      <c r="CYM667" s="78" t="s">
        <v>4329</v>
      </c>
      <c r="CYN667" s="50" t="s">
        <v>67</v>
      </c>
      <c r="CYO667" s="78" t="s">
        <v>3581</v>
      </c>
      <c r="CYP667" s="50" t="s">
        <v>3582</v>
      </c>
      <c r="CYQ667" s="78" t="s">
        <v>5742</v>
      </c>
      <c r="CYR667" s="50"/>
      <c r="CYS667" s="78" t="s">
        <v>4327</v>
      </c>
      <c r="CYT667" s="78" t="s">
        <v>4328</v>
      </c>
      <c r="CYU667" s="78" t="s">
        <v>4329</v>
      </c>
      <c r="CYV667" s="50" t="s">
        <v>67</v>
      </c>
      <c r="CYW667" s="78" t="s">
        <v>3581</v>
      </c>
      <c r="CYX667" s="50" t="s">
        <v>3582</v>
      </c>
      <c r="CYY667" s="78" t="s">
        <v>5742</v>
      </c>
      <c r="CYZ667" s="50"/>
      <c r="CZA667" s="78" t="s">
        <v>4327</v>
      </c>
      <c r="CZB667" s="78" t="s">
        <v>4328</v>
      </c>
      <c r="CZC667" s="78" t="s">
        <v>4329</v>
      </c>
      <c r="CZD667" s="50" t="s">
        <v>67</v>
      </c>
      <c r="CZE667" s="78" t="s">
        <v>3581</v>
      </c>
      <c r="CZF667" s="50" t="s">
        <v>3582</v>
      </c>
      <c r="CZG667" s="78" t="s">
        <v>5742</v>
      </c>
      <c r="CZH667" s="50"/>
      <c r="CZI667" s="78" t="s">
        <v>4327</v>
      </c>
      <c r="CZJ667" s="78" t="s">
        <v>4328</v>
      </c>
      <c r="CZK667" s="78" t="s">
        <v>4329</v>
      </c>
      <c r="CZL667" s="50" t="s">
        <v>67</v>
      </c>
      <c r="CZM667" s="78" t="s">
        <v>3581</v>
      </c>
      <c r="CZN667" s="50" t="s">
        <v>3582</v>
      </c>
      <c r="CZO667" s="78" t="s">
        <v>5742</v>
      </c>
      <c r="CZP667" s="50"/>
      <c r="CZQ667" s="78" t="s">
        <v>4327</v>
      </c>
      <c r="CZR667" s="78" t="s">
        <v>4328</v>
      </c>
      <c r="CZS667" s="78" t="s">
        <v>4329</v>
      </c>
      <c r="CZT667" s="50" t="s">
        <v>67</v>
      </c>
      <c r="CZU667" s="78" t="s">
        <v>3581</v>
      </c>
      <c r="CZV667" s="50" t="s">
        <v>3582</v>
      </c>
      <c r="CZW667" s="78" t="s">
        <v>5742</v>
      </c>
      <c r="CZX667" s="50"/>
      <c r="CZY667" s="78" t="s">
        <v>4327</v>
      </c>
      <c r="CZZ667" s="78" t="s">
        <v>4328</v>
      </c>
      <c r="DAA667" s="78" t="s">
        <v>4329</v>
      </c>
      <c r="DAB667" s="50" t="s">
        <v>67</v>
      </c>
      <c r="DAC667" s="78" t="s">
        <v>3581</v>
      </c>
      <c r="DAD667" s="50" t="s">
        <v>3582</v>
      </c>
      <c r="DAE667" s="78" t="s">
        <v>5742</v>
      </c>
      <c r="DAF667" s="50"/>
      <c r="DAG667" s="78" t="s">
        <v>4327</v>
      </c>
      <c r="DAH667" s="78" t="s">
        <v>4328</v>
      </c>
      <c r="DAI667" s="78" t="s">
        <v>4329</v>
      </c>
      <c r="DAJ667" s="50" t="s">
        <v>67</v>
      </c>
      <c r="DAK667" s="78" t="s">
        <v>3581</v>
      </c>
      <c r="DAL667" s="50" t="s">
        <v>3582</v>
      </c>
      <c r="DAM667" s="78" t="s">
        <v>5742</v>
      </c>
      <c r="DAN667" s="50"/>
      <c r="DAO667" s="78" t="s">
        <v>4327</v>
      </c>
      <c r="DAP667" s="78" t="s">
        <v>4328</v>
      </c>
      <c r="DAQ667" s="78" t="s">
        <v>4329</v>
      </c>
      <c r="DAR667" s="50" t="s">
        <v>67</v>
      </c>
      <c r="DAS667" s="78" t="s">
        <v>3581</v>
      </c>
      <c r="DAT667" s="50" t="s">
        <v>3582</v>
      </c>
      <c r="DAU667" s="78" t="s">
        <v>5742</v>
      </c>
      <c r="DAV667" s="50"/>
      <c r="DAW667" s="78" t="s">
        <v>4327</v>
      </c>
      <c r="DAX667" s="78" t="s">
        <v>4328</v>
      </c>
      <c r="DAY667" s="78" t="s">
        <v>4329</v>
      </c>
      <c r="DAZ667" s="50" t="s">
        <v>67</v>
      </c>
      <c r="DBA667" s="78" t="s">
        <v>3581</v>
      </c>
      <c r="DBB667" s="50" t="s">
        <v>3582</v>
      </c>
      <c r="DBC667" s="78" t="s">
        <v>5742</v>
      </c>
      <c r="DBD667" s="50"/>
      <c r="DBE667" s="78" t="s">
        <v>4327</v>
      </c>
      <c r="DBF667" s="78" t="s">
        <v>4328</v>
      </c>
      <c r="DBG667" s="78" t="s">
        <v>4329</v>
      </c>
      <c r="DBH667" s="50" t="s">
        <v>67</v>
      </c>
      <c r="DBI667" s="78" t="s">
        <v>3581</v>
      </c>
      <c r="DBJ667" s="50" t="s">
        <v>3582</v>
      </c>
      <c r="DBK667" s="78" t="s">
        <v>5742</v>
      </c>
      <c r="DBL667" s="50"/>
      <c r="DBM667" s="78" t="s">
        <v>4327</v>
      </c>
      <c r="DBN667" s="78" t="s">
        <v>4328</v>
      </c>
      <c r="DBO667" s="78" t="s">
        <v>4329</v>
      </c>
      <c r="DBP667" s="50" t="s">
        <v>67</v>
      </c>
      <c r="DBQ667" s="78" t="s">
        <v>3581</v>
      </c>
      <c r="DBR667" s="50" t="s">
        <v>3582</v>
      </c>
      <c r="DBS667" s="78" t="s">
        <v>5742</v>
      </c>
      <c r="DBT667" s="50"/>
      <c r="DBU667" s="78" t="s">
        <v>4327</v>
      </c>
      <c r="DBV667" s="78" t="s">
        <v>4328</v>
      </c>
      <c r="DBW667" s="78" t="s">
        <v>4329</v>
      </c>
      <c r="DBX667" s="50" t="s">
        <v>67</v>
      </c>
      <c r="DBY667" s="78" t="s">
        <v>3581</v>
      </c>
      <c r="DBZ667" s="50" t="s">
        <v>3582</v>
      </c>
      <c r="DCA667" s="78" t="s">
        <v>5742</v>
      </c>
      <c r="DCB667" s="50"/>
      <c r="DCC667" s="78" t="s">
        <v>4327</v>
      </c>
      <c r="DCD667" s="78" t="s">
        <v>4328</v>
      </c>
      <c r="DCE667" s="78" t="s">
        <v>4329</v>
      </c>
      <c r="DCF667" s="50" t="s">
        <v>67</v>
      </c>
      <c r="DCG667" s="78" t="s">
        <v>3581</v>
      </c>
      <c r="DCH667" s="50" t="s">
        <v>3582</v>
      </c>
      <c r="DCI667" s="78" t="s">
        <v>5742</v>
      </c>
      <c r="DCJ667" s="50"/>
      <c r="DCK667" s="78" t="s">
        <v>4327</v>
      </c>
      <c r="DCL667" s="78" t="s">
        <v>4328</v>
      </c>
      <c r="DCM667" s="78" t="s">
        <v>4329</v>
      </c>
      <c r="DCN667" s="50" t="s">
        <v>67</v>
      </c>
      <c r="DCO667" s="78" t="s">
        <v>3581</v>
      </c>
      <c r="DCP667" s="50" t="s">
        <v>3582</v>
      </c>
      <c r="DCQ667" s="78" t="s">
        <v>5742</v>
      </c>
      <c r="DCR667" s="50"/>
      <c r="DCS667" s="78" t="s">
        <v>4327</v>
      </c>
      <c r="DCT667" s="78" t="s">
        <v>4328</v>
      </c>
      <c r="DCU667" s="78" t="s">
        <v>4329</v>
      </c>
      <c r="DCV667" s="50" t="s">
        <v>67</v>
      </c>
      <c r="DCW667" s="78" t="s">
        <v>3581</v>
      </c>
      <c r="DCX667" s="50" t="s">
        <v>3582</v>
      </c>
      <c r="DCY667" s="78" t="s">
        <v>5742</v>
      </c>
      <c r="DCZ667" s="50"/>
      <c r="DDA667" s="78" t="s">
        <v>4327</v>
      </c>
      <c r="DDB667" s="78" t="s">
        <v>4328</v>
      </c>
      <c r="DDC667" s="78" t="s">
        <v>4329</v>
      </c>
      <c r="DDD667" s="50" t="s">
        <v>67</v>
      </c>
      <c r="DDE667" s="78" t="s">
        <v>3581</v>
      </c>
      <c r="DDF667" s="50" t="s">
        <v>3582</v>
      </c>
      <c r="DDG667" s="78" t="s">
        <v>5742</v>
      </c>
      <c r="DDH667" s="50"/>
      <c r="DDI667" s="78" t="s">
        <v>4327</v>
      </c>
      <c r="DDJ667" s="78" t="s">
        <v>4328</v>
      </c>
      <c r="DDK667" s="78" t="s">
        <v>4329</v>
      </c>
      <c r="DDL667" s="50" t="s">
        <v>67</v>
      </c>
      <c r="DDM667" s="78" t="s">
        <v>3581</v>
      </c>
      <c r="DDN667" s="50" t="s">
        <v>3582</v>
      </c>
      <c r="DDO667" s="78" t="s">
        <v>5742</v>
      </c>
      <c r="DDP667" s="50"/>
      <c r="DDQ667" s="78" t="s">
        <v>4327</v>
      </c>
      <c r="DDR667" s="78" t="s">
        <v>4328</v>
      </c>
      <c r="DDS667" s="78" t="s">
        <v>4329</v>
      </c>
      <c r="DDT667" s="50" t="s">
        <v>67</v>
      </c>
      <c r="DDU667" s="78" t="s">
        <v>3581</v>
      </c>
      <c r="DDV667" s="50" t="s">
        <v>3582</v>
      </c>
      <c r="DDW667" s="78" t="s">
        <v>5742</v>
      </c>
      <c r="DDX667" s="50"/>
      <c r="DDY667" s="78" t="s">
        <v>4327</v>
      </c>
      <c r="DDZ667" s="78" t="s">
        <v>4328</v>
      </c>
      <c r="DEA667" s="78" t="s">
        <v>4329</v>
      </c>
      <c r="DEB667" s="50" t="s">
        <v>67</v>
      </c>
      <c r="DEC667" s="78" t="s">
        <v>3581</v>
      </c>
      <c r="DED667" s="50" t="s">
        <v>3582</v>
      </c>
      <c r="DEE667" s="78" t="s">
        <v>5742</v>
      </c>
      <c r="DEF667" s="50"/>
      <c r="DEG667" s="78" t="s">
        <v>4327</v>
      </c>
      <c r="DEH667" s="78" t="s">
        <v>4328</v>
      </c>
      <c r="DEI667" s="78" t="s">
        <v>4329</v>
      </c>
      <c r="DEJ667" s="50" t="s">
        <v>67</v>
      </c>
      <c r="DEK667" s="78" t="s">
        <v>3581</v>
      </c>
      <c r="DEL667" s="50" t="s">
        <v>3582</v>
      </c>
      <c r="DEM667" s="78" t="s">
        <v>5742</v>
      </c>
      <c r="DEN667" s="50"/>
      <c r="DEO667" s="78" t="s">
        <v>4327</v>
      </c>
      <c r="DEP667" s="78" t="s">
        <v>4328</v>
      </c>
      <c r="DEQ667" s="78" t="s">
        <v>4329</v>
      </c>
      <c r="DER667" s="50" t="s">
        <v>67</v>
      </c>
      <c r="DES667" s="78" t="s">
        <v>3581</v>
      </c>
      <c r="DET667" s="50" t="s">
        <v>3582</v>
      </c>
      <c r="DEU667" s="78" t="s">
        <v>5742</v>
      </c>
      <c r="DEV667" s="50"/>
      <c r="DEW667" s="78" t="s">
        <v>4327</v>
      </c>
      <c r="DEX667" s="78" t="s">
        <v>4328</v>
      </c>
      <c r="DEY667" s="78" t="s">
        <v>4329</v>
      </c>
      <c r="DEZ667" s="50" t="s">
        <v>67</v>
      </c>
      <c r="DFA667" s="78" t="s">
        <v>3581</v>
      </c>
      <c r="DFB667" s="50" t="s">
        <v>3582</v>
      </c>
      <c r="DFC667" s="78" t="s">
        <v>5742</v>
      </c>
      <c r="DFD667" s="50"/>
      <c r="DFE667" s="78" t="s">
        <v>4327</v>
      </c>
      <c r="DFF667" s="78" t="s">
        <v>4328</v>
      </c>
      <c r="DFG667" s="78" t="s">
        <v>4329</v>
      </c>
      <c r="DFH667" s="50" t="s">
        <v>67</v>
      </c>
      <c r="DFI667" s="78" t="s">
        <v>3581</v>
      </c>
      <c r="DFJ667" s="50" t="s">
        <v>3582</v>
      </c>
      <c r="DFK667" s="78" t="s">
        <v>5742</v>
      </c>
      <c r="DFL667" s="50"/>
      <c r="DFM667" s="78" t="s">
        <v>4327</v>
      </c>
      <c r="DFN667" s="78" t="s">
        <v>4328</v>
      </c>
      <c r="DFO667" s="78" t="s">
        <v>4329</v>
      </c>
      <c r="DFP667" s="50" t="s">
        <v>67</v>
      </c>
      <c r="DFQ667" s="78" t="s">
        <v>3581</v>
      </c>
      <c r="DFR667" s="50" t="s">
        <v>3582</v>
      </c>
      <c r="DFS667" s="78" t="s">
        <v>5742</v>
      </c>
      <c r="DFT667" s="50"/>
      <c r="DFU667" s="78" t="s">
        <v>4327</v>
      </c>
      <c r="DFV667" s="78" t="s">
        <v>4328</v>
      </c>
      <c r="DFW667" s="78" t="s">
        <v>4329</v>
      </c>
      <c r="DFX667" s="50" t="s">
        <v>67</v>
      </c>
      <c r="DFY667" s="78" t="s">
        <v>3581</v>
      </c>
      <c r="DFZ667" s="50" t="s">
        <v>3582</v>
      </c>
      <c r="DGA667" s="78" t="s">
        <v>5742</v>
      </c>
      <c r="DGB667" s="50"/>
      <c r="DGC667" s="78" t="s">
        <v>4327</v>
      </c>
      <c r="DGD667" s="78" t="s">
        <v>4328</v>
      </c>
      <c r="DGE667" s="78" t="s">
        <v>4329</v>
      </c>
      <c r="DGF667" s="50" t="s">
        <v>67</v>
      </c>
      <c r="DGG667" s="78" t="s">
        <v>3581</v>
      </c>
      <c r="DGH667" s="50" t="s">
        <v>3582</v>
      </c>
      <c r="DGI667" s="78" t="s">
        <v>5742</v>
      </c>
      <c r="DGJ667" s="50"/>
      <c r="DGK667" s="78" t="s">
        <v>4327</v>
      </c>
      <c r="DGL667" s="78" t="s">
        <v>4328</v>
      </c>
      <c r="DGM667" s="78" t="s">
        <v>4329</v>
      </c>
      <c r="DGN667" s="50" t="s">
        <v>67</v>
      </c>
      <c r="DGO667" s="78" t="s">
        <v>3581</v>
      </c>
      <c r="DGP667" s="50" t="s">
        <v>3582</v>
      </c>
      <c r="DGQ667" s="78" t="s">
        <v>5742</v>
      </c>
      <c r="DGR667" s="50"/>
      <c r="DGS667" s="78" t="s">
        <v>4327</v>
      </c>
      <c r="DGT667" s="78" t="s">
        <v>4328</v>
      </c>
      <c r="DGU667" s="78" t="s">
        <v>4329</v>
      </c>
      <c r="DGV667" s="50" t="s">
        <v>67</v>
      </c>
      <c r="DGW667" s="78" t="s">
        <v>3581</v>
      </c>
      <c r="DGX667" s="50" t="s">
        <v>3582</v>
      </c>
      <c r="DGY667" s="78" t="s">
        <v>5742</v>
      </c>
      <c r="DGZ667" s="50"/>
      <c r="DHA667" s="78" t="s">
        <v>4327</v>
      </c>
      <c r="DHB667" s="78" t="s">
        <v>4328</v>
      </c>
      <c r="DHC667" s="78" t="s">
        <v>4329</v>
      </c>
      <c r="DHD667" s="50" t="s">
        <v>67</v>
      </c>
      <c r="DHE667" s="78" t="s">
        <v>3581</v>
      </c>
      <c r="DHF667" s="50" t="s">
        <v>3582</v>
      </c>
      <c r="DHG667" s="78" t="s">
        <v>5742</v>
      </c>
      <c r="DHH667" s="50"/>
      <c r="DHI667" s="78" t="s">
        <v>4327</v>
      </c>
      <c r="DHJ667" s="78" t="s">
        <v>4328</v>
      </c>
      <c r="DHK667" s="78" t="s">
        <v>4329</v>
      </c>
      <c r="DHL667" s="50" t="s">
        <v>67</v>
      </c>
      <c r="DHM667" s="78" t="s">
        <v>3581</v>
      </c>
      <c r="DHN667" s="50" t="s">
        <v>3582</v>
      </c>
      <c r="DHO667" s="78" t="s">
        <v>5742</v>
      </c>
      <c r="DHP667" s="50"/>
      <c r="DHQ667" s="78" t="s">
        <v>4327</v>
      </c>
      <c r="DHR667" s="78" t="s">
        <v>4328</v>
      </c>
      <c r="DHS667" s="78" t="s">
        <v>4329</v>
      </c>
      <c r="DHT667" s="50" t="s">
        <v>67</v>
      </c>
      <c r="DHU667" s="78" t="s">
        <v>3581</v>
      </c>
      <c r="DHV667" s="50" t="s">
        <v>3582</v>
      </c>
      <c r="DHW667" s="78" t="s">
        <v>5742</v>
      </c>
      <c r="DHX667" s="50"/>
      <c r="DHY667" s="78" t="s">
        <v>4327</v>
      </c>
      <c r="DHZ667" s="78" t="s">
        <v>4328</v>
      </c>
      <c r="DIA667" s="78" t="s">
        <v>4329</v>
      </c>
      <c r="DIB667" s="50" t="s">
        <v>67</v>
      </c>
      <c r="DIC667" s="78" t="s">
        <v>3581</v>
      </c>
      <c r="DID667" s="50" t="s">
        <v>3582</v>
      </c>
      <c r="DIE667" s="78" t="s">
        <v>5742</v>
      </c>
      <c r="DIF667" s="50"/>
      <c r="DIG667" s="78" t="s">
        <v>4327</v>
      </c>
      <c r="DIH667" s="78" t="s">
        <v>4328</v>
      </c>
      <c r="DII667" s="78" t="s">
        <v>4329</v>
      </c>
      <c r="DIJ667" s="50" t="s">
        <v>67</v>
      </c>
      <c r="DIK667" s="78" t="s">
        <v>3581</v>
      </c>
      <c r="DIL667" s="50" t="s">
        <v>3582</v>
      </c>
      <c r="DIM667" s="78" t="s">
        <v>5742</v>
      </c>
      <c r="DIN667" s="50"/>
      <c r="DIO667" s="78" t="s">
        <v>4327</v>
      </c>
      <c r="DIP667" s="78" t="s">
        <v>4328</v>
      </c>
      <c r="DIQ667" s="78" t="s">
        <v>4329</v>
      </c>
      <c r="DIR667" s="50" t="s">
        <v>67</v>
      </c>
      <c r="DIS667" s="78" t="s">
        <v>3581</v>
      </c>
      <c r="DIT667" s="50" t="s">
        <v>3582</v>
      </c>
      <c r="DIU667" s="78" t="s">
        <v>5742</v>
      </c>
      <c r="DIV667" s="50"/>
      <c r="DIW667" s="78" t="s">
        <v>4327</v>
      </c>
      <c r="DIX667" s="78" t="s">
        <v>4328</v>
      </c>
      <c r="DIY667" s="78" t="s">
        <v>4329</v>
      </c>
      <c r="DIZ667" s="50" t="s">
        <v>67</v>
      </c>
      <c r="DJA667" s="78" t="s">
        <v>3581</v>
      </c>
      <c r="DJB667" s="50" t="s">
        <v>3582</v>
      </c>
      <c r="DJC667" s="78" t="s">
        <v>5742</v>
      </c>
      <c r="DJD667" s="50"/>
      <c r="DJE667" s="78" t="s">
        <v>4327</v>
      </c>
      <c r="DJF667" s="78" t="s">
        <v>4328</v>
      </c>
      <c r="DJG667" s="78" t="s">
        <v>4329</v>
      </c>
      <c r="DJH667" s="50" t="s">
        <v>67</v>
      </c>
      <c r="DJI667" s="78" t="s">
        <v>3581</v>
      </c>
      <c r="DJJ667" s="50" t="s">
        <v>3582</v>
      </c>
      <c r="DJK667" s="78" t="s">
        <v>5742</v>
      </c>
      <c r="DJL667" s="50"/>
      <c r="DJM667" s="78" t="s">
        <v>4327</v>
      </c>
      <c r="DJN667" s="78" t="s">
        <v>4328</v>
      </c>
      <c r="DJO667" s="78" t="s">
        <v>4329</v>
      </c>
      <c r="DJP667" s="50" t="s">
        <v>67</v>
      </c>
      <c r="DJQ667" s="78" t="s">
        <v>3581</v>
      </c>
      <c r="DJR667" s="50" t="s">
        <v>3582</v>
      </c>
      <c r="DJS667" s="78" t="s">
        <v>5742</v>
      </c>
      <c r="DJT667" s="50"/>
      <c r="DJU667" s="78" t="s">
        <v>4327</v>
      </c>
      <c r="DJV667" s="78" t="s">
        <v>4328</v>
      </c>
      <c r="DJW667" s="78" t="s">
        <v>4329</v>
      </c>
      <c r="DJX667" s="50" t="s">
        <v>67</v>
      </c>
      <c r="DJY667" s="78" t="s">
        <v>3581</v>
      </c>
      <c r="DJZ667" s="50" t="s">
        <v>3582</v>
      </c>
      <c r="DKA667" s="78" t="s">
        <v>5742</v>
      </c>
      <c r="DKB667" s="50"/>
      <c r="DKC667" s="78" t="s">
        <v>4327</v>
      </c>
      <c r="DKD667" s="78" t="s">
        <v>4328</v>
      </c>
      <c r="DKE667" s="78" t="s">
        <v>4329</v>
      </c>
      <c r="DKF667" s="50" t="s">
        <v>67</v>
      </c>
      <c r="DKG667" s="78" t="s">
        <v>3581</v>
      </c>
      <c r="DKH667" s="50" t="s">
        <v>3582</v>
      </c>
      <c r="DKI667" s="78" t="s">
        <v>5742</v>
      </c>
      <c r="DKJ667" s="50"/>
      <c r="DKK667" s="78" t="s">
        <v>4327</v>
      </c>
      <c r="DKL667" s="78" t="s">
        <v>4328</v>
      </c>
      <c r="DKM667" s="78" t="s">
        <v>4329</v>
      </c>
      <c r="DKN667" s="50" t="s">
        <v>67</v>
      </c>
      <c r="DKO667" s="78" t="s">
        <v>3581</v>
      </c>
      <c r="DKP667" s="50" t="s">
        <v>3582</v>
      </c>
      <c r="DKQ667" s="78" t="s">
        <v>5742</v>
      </c>
      <c r="DKR667" s="50"/>
      <c r="DKS667" s="78" t="s">
        <v>4327</v>
      </c>
      <c r="DKT667" s="78" t="s">
        <v>4328</v>
      </c>
      <c r="DKU667" s="78" t="s">
        <v>4329</v>
      </c>
      <c r="DKV667" s="50" t="s">
        <v>67</v>
      </c>
      <c r="DKW667" s="78" t="s">
        <v>3581</v>
      </c>
      <c r="DKX667" s="50" t="s">
        <v>3582</v>
      </c>
      <c r="DKY667" s="78" t="s">
        <v>5742</v>
      </c>
      <c r="DKZ667" s="50"/>
      <c r="DLA667" s="78" t="s">
        <v>4327</v>
      </c>
      <c r="DLB667" s="78" t="s">
        <v>4328</v>
      </c>
      <c r="DLC667" s="78" t="s">
        <v>4329</v>
      </c>
      <c r="DLD667" s="50" t="s">
        <v>67</v>
      </c>
      <c r="DLE667" s="78" t="s">
        <v>3581</v>
      </c>
      <c r="DLF667" s="50" t="s">
        <v>3582</v>
      </c>
      <c r="DLG667" s="78" t="s">
        <v>5742</v>
      </c>
      <c r="DLH667" s="50"/>
      <c r="DLI667" s="78" t="s">
        <v>4327</v>
      </c>
      <c r="DLJ667" s="78" t="s">
        <v>4328</v>
      </c>
      <c r="DLK667" s="78" t="s">
        <v>4329</v>
      </c>
      <c r="DLL667" s="50" t="s">
        <v>67</v>
      </c>
      <c r="DLM667" s="78" t="s">
        <v>3581</v>
      </c>
      <c r="DLN667" s="50" t="s">
        <v>3582</v>
      </c>
      <c r="DLO667" s="78" t="s">
        <v>5742</v>
      </c>
      <c r="DLP667" s="50"/>
      <c r="DLQ667" s="78" t="s">
        <v>4327</v>
      </c>
      <c r="DLR667" s="78" t="s">
        <v>4328</v>
      </c>
      <c r="DLS667" s="78" t="s">
        <v>4329</v>
      </c>
      <c r="DLT667" s="50" t="s">
        <v>67</v>
      </c>
      <c r="DLU667" s="78" t="s">
        <v>3581</v>
      </c>
      <c r="DLV667" s="50" t="s">
        <v>3582</v>
      </c>
      <c r="DLW667" s="78" t="s">
        <v>5742</v>
      </c>
      <c r="DLX667" s="50"/>
      <c r="DLY667" s="78" t="s">
        <v>4327</v>
      </c>
      <c r="DLZ667" s="78" t="s">
        <v>4328</v>
      </c>
      <c r="DMA667" s="78" t="s">
        <v>4329</v>
      </c>
      <c r="DMB667" s="50" t="s">
        <v>67</v>
      </c>
      <c r="DMC667" s="78" t="s">
        <v>3581</v>
      </c>
      <c r="DMD667" s="50" t="s">
        <v>3582</v>
      </c>
      <c r="DME667" s="78" t="s">
        <v>5742</v>
      </c>
      <c r="DMF667" s="50"/>
      <c r="DMG667" s="78" t="s">
        <v>4327</v>
      </c>
      <c r="DMH667" s="78" t="s">
        <v>4328</v>
      </c>
      <c r="DMI667" s="78" t="s">
        <v>4329</v>
      </c>
      <c r="DMJ667" s="50" t="s">
        <v>67</v>
      </c>
      <c r="DMK667" s="78" t="s">
        <v>3581</v>
      </c>
      <c r="DML667" s="50" t="s">
        <v>3582</v>
      </c>
      <c r="DMM667" s="78" t="s">
        <v>5742</v>
      </c>
      <c r="DMN667" s="50"/>
      <c r="DMO667" s="78" t="s">
        <v>4327</v>
      </c>
      <c r="DMP667" s="78" t="s">
        <v>4328</v>
      </c>
      <c r="DMQ667" s="78" t="s">
        <v>4329</v>
      </c>
      <c r="DMR667" s="50" t="s">
        <v>67</v>
      </c>
      <c r="DMS667" s="78" t="s">
        <v>3581</v>
      </c>
      <c r="DMT667" s="50" t="s">
        <v>3582</v>
      </c>
      <c r="DMU667" s="78" t="s">
        <v>5742</v>
      </c>
      <c r="DMV667" s="50"/>
      <c r="DMW667" s="78" t="s">
        <v>4327</v>
      </c>
      <c r="DMX667" s="78" t="s">
        <v>4328</v>
      </c>
      <c r="DMY667" s="78" t="s">
        <v>4329</v>
      </c>
      <c r="DMZ667" s="50" t="s">
        <v>67</v>
      </c>
      <c r="DNA667" s="78" t="s">
        <v>3581</v>
      </c>
      <c r="DNB667" s="50" t="s">
        <v>3582</v>
      </c>
      <c r="DNC667" s="78" t="s">
        <v>5742</v>
      </c>
      <c r="DND667" s="50"/>
      <c r="DNE667" s="78" t="s">
        <v>4327</v>
      </c>
      <c r="DNF667" s="78" t="s">
        <v>4328</v>
      </c>
      <c r="DNG667" s="78" t="s">
        <v>4329</v>
      </c>
      <c r="DNH667" s="50" t="s">
        <v>67</v>
      </c>
      <c r="DNI667" s="78" t="s">
        <v>3581</v>
      </c>
      <c r="DNJ667" s="50" t="s">
        <v>3582</v>
      </c>
      <c r="DNK667" s="78" t="s">
        <v>5742</v>
      </c>
      <c r="DNL667" s="50"/>
      <c r="DNM667" s="78" t="s">
        <v>4327</v>
      </c>
      <c r="DNN667" s="78" t="s">
        <v>4328</v>
      </c>
      <c r="DNO667" s="78" t="s">
        <v>4329</v>
      </c>
      <c r="DNP667" s="50" t="s">
        <v>67</v>
      </c>
      <c r="DNQ667" s="78" t="s">
        <v>3581</v>
      </c>
      <c r="DNR667" s="50" t="s">
        <v>3582</v>
      </c>
      <c r="DNS667" s="78" t="s">
        <v>5742</v>
      </c>
      <c r="DNT667" s="50"/>
      <c r="DNU667" s="78" t="s">
        <v>4327</v>
      </c>
      <c r="DNV667" s="78" t="s">
        <v>4328</v>
      </c>
      <c r="DNW667" s="78" t="s">
        <v>4329</v>
      </c>
      <c r="DNX667" s="50" t="s">
        <v>67</v>
      </c>
      <c r="DNY667" s="78" t="s">
        <v>3581</v>
      </c>
      <c r="DNZ667" s="50" t="s">
        <v>3582</v>
      </c>
      <c r="DOA667" s="78" t="s">
        <v>5742</v>
      </c>
      <c r="DOB667" s="50"/>
      <c r="DOC667" s="78" t="s">
        <v>4327</v>
      </c>
      <c r="DOD667" s="78" t="s">
        <v>4328</v>
      </c>
      <c r="DOE667" s="78" t="s">
        <v>4329</v>
      </c>
      <c r="DOF667" s="50" t="s">
        <v>67</v>
      </c>
      <c r="DOG667" s="78" t="s">
        <v>3581</v>
      </c>
      <c r="DOH667" s="50" t="s">
        <v>3582</v>
      </c>
      <c r="DOI667" s="78" t="s">
        <v>5742</v>
      </c>
      <c r="DOJ667" s="50"/>
      <c r="DOK667" s="78" t="s">
        <v>4327</v>
      </c>
      <c r="DOL667" s="78" t="s">
        <v>4328</v>
      </c>
      <c r="DOM667" s="78" t="s">
        <v>4329</v>
      </c>
      <c r="DON667" s="50" t="s">
        <v>67</v>
      </c>
      <c r="DOO667" s="78" t="s">
        <v>3581</v>
      </c>
      <c r="DOP667" s="50" t="s">
        <v>3582</v>
      </c>
      <c r="DOQ667" s="78" t="s">
        <v>5742</v>
      </c>
      <c r="DOR667" s="50"/>
      <c r="DOS667" s="78" t="s">
        <v>4327</v>
      </c>
      <c r="DOT667" s="78" t="s">
        <v>4328</v>
      </c>
      <c r="DOU667" s="78" t="s">
        <v>4329</v>
      </c>
      <c r="DOV667" s="50" t="s">
        <v>67</v>
      </c>
      <c r="DOW667" s="78" t="s">
        <v>3581</v>
      </c>
      <c r="DOX667" s="50" t="s">
        <v>3582</v>
      </c>
      <c r="DOY667" s="78" t="s">
        <v>5742</v>
      </c>
      <c r="DOZ667" s="50"/>
      <c r="DPA667" s="78" t="s">
        <v>4327</v>
      </c>
      <c r="DPB667" s="78" t="s">
        <v>4328</v>
      </c>
      <c r="DPC667" s="78" t="s">
        <v>4329</v>
      </c>
      <c r="DPD667" s="50" t="s">
        <v>67</v>
      </c>
      <c r="DPE667" s="78" t="s">
        <v>3581</v>
      </c>
      <c r="DPF667" s="50" t="s">
        <v>3582</v>
      </c>
      <c r="DPG667" s="78" t="s">
        <v>5742</v>
      </c>
      <c r="DPH667" s="50"/>
      <c r="DPI667" s="78" t="s">
        <v>4327</v>
      </c>
      <c r="DPJ667" s="78" t="s">
        <v>4328</v>
      </c>
      <c r="DPK667" s="78" t="s">
        <v>4329</v>
      </c>
      <c r="DPL667" s="50" t="s">
        <v>67</v>
      </c>
      <c r="DPM667" s="78" t="s">
        <v>3581</v>
      </c>
      <c r="DPN667" s="50" t="s">
        <v>3582</v>
      </c>
      <c r="DPO667" s="78" t="s">
        <v>5742</v>
      </c>
      <c r="DPP667" s="50"/>
      <c r="DPQ667" s="78" t="s">
        <v>4327</v>
      </c>
      <c r="DPR667" s="78" t="s">
        <v>4328</v>
      </c>
      <c r="DPS667" s="78" t="s">
        <v>4329</v>
      </c>
      <c r="DPT667" s="50" t="s">
        <v>67</v>
      </c>
      <c r="DPU667" s="78" t="s">
        <v>3581</v>
      </c>
      <c r="DPV667" s="50" t="s">
        <v>3582</v>
      </c>
      <c r="DPW667" s="78" t="s">
        <v>5742</v>
      </c>
      <c r="DPX667" s="50"/>
      <c r="DPY667" s="78" t="s">
        <v>4327</v>
      </c>
      <c r="DPZ667" s="78" t="s">
        <v>4328</v>
      </c>
      <c r="DQA667" s="78" t="s">
        <v>4329</v>
      </c>
      <c r="DQB667" s="50" t="s">
        <v>67</v>
      </c>
      <c r="DQC667" s="78" t="s">
        <v>3581</v>
      </c>
      <c r="DQD667" s="50" t="s">
        <v>3582</v>
      </c>
      <c r="DQE667" s="78" t="s">
        <v>5742</v>
      </c>
      <c r="DQF667" s="50"/>
      <c r="DQG667" s="78" t="s">
        <v>4327</v>
      </c>
      <c r="DQH667" s="78" t="s">
        <v>4328</v>
      </c>
      <c r="DQI667" s="78" t="s">
        <v>4329</v>
      </c>
      <c r="DQJ667" s="50" t="s">
        <v>67</v>
      </c>
      <c r="DQK667" s="78" t="s">
        <v>3581</v>
      </c>
      <c r="DQL667" s="50" t="s">
        <v>3582</v>
      </c>
      <c r="DQM667" s="78" t="s">
        <v>5742</v>
      </c>
      <c r="DQN667" s="50"/>
      <c r="DQO667" s="78" t="s">
        <v>4327</v>
      </c>
      <c r="DQP667" s="78" t="s">
        <v>4328</v>
      </c>
      <c r="DQQ667" s="78" t="s">
        <v>4329</v>
      </c>
      <c r="DQR667" s="50" t="s">
        <v>67</v>
      </c>
      <c r="DQS667" s="78" t="s">
        <v>3581</v>
      </c>
      <c r="DQT667" s="50" t="s">
        <v>3582</v>
      </c>
      <c r="DQU667" s="78" t="s">
        <v>5742</v>
      </c>
      <c r="DQV667" s="50"/>
      <c r="DQW667" s="78" t="s">
        <v>4327</v>
      </c>
      <c r="DQX667" s="78" t="s">
        <v>4328</v>
      </c>
      <c r="DQY667" s="78" t="s">
        <v>4329</v>
      </c>
      <c r="DQZ667" s="50" t="s">
        <v>67</v>
      </c>
      <c r="DRA667" s="78" t="s">
        <v>3581</v>
      </c>
      <c r="DRB667" s="50" t="s">
        <v>3582</v>
      </c>
      <c r="DRC667" s="78" t="s">
        <v>5742</v>
      </c>
      <c r="DRD667" s="50"/>
      <c r="DRE667" s="78" t="s">
        <v>4327</v>
      </c>
      <c r="DRF667" s="78" t="s">
        <v>4328</v>
      </c>
      <c r="DRG667" s="78" t="s">
        <v>4329</v>
      </c>
      <c r="DRH667" s="50" t="s">
        <v>67</v>
      </c>
      <c r="DRI667" s="78" t="s">
        <v>3581</v>
      </c>
      <c r="DRJ667" s="50" t="s">
        <v>3582</v>
      </c>
      <c r="DRK667" s="78" t="s">
        <v>5742</v>
      </c>
      <c r="DRL667" s="50"/>
      <c r="DRM667" s="78" t="s">
        <v>4327</v>
      </c>
      <c r="DRN667" s="78" t="s">
        <v>4328</v>
      </c>
      <c r="DRO667" s="78" t="s">
        <v>4329</v>
      </c>
      <c r="DRP667" s="50" t="s">
        <v>67</v>
      </c>
      <c r="DRQ667" s="78" t="s">
        <v>3581</v>
      </c>
      <c r="DRR667" s="50" t="s">
        <v>3582</v>
      </c>
      <c r="DRS667" s="78" t="s">
        <v>5742</v>
      </c>
      <c r="DRT667" s="50"/>
      <c r="DRU667" s="78" t="s">
        <v>4327</v>
      </c>
      <c r="DRV667" s="78" t="s">
        <v>4328</v>
      </c>
      <c r="DRW667" s="78" t="s">
        <v>4329</v>
      </c>
      <c r="DRX667" s="50" t="s">
        <v>67</v>
      </c>
      <c r="DRY667" s="78" t="s">
        <v>3581</v>
      </c>
      <c r="DRZ667" s="50" t="s">
        <v>3582</v>
      </c>
      <c r="DSA667" s="78" t="s">
        <v>5742</v>
      </c>
      <c r="DSB667" s="50"/>
      <c r="DSC667" s="78" t="s">
        <v>4327</v>
      </c>
      <c r="DSD667" s="78" t="s">
        <v>4328</v>
      </c>
      <c r="DSE667" s="78" t="s">
        <v>4329</v>
      </c>
      <c r="DSF667" s="50" t="s">
        <v>67</v>
      </c>
      <c r="DSG667" s="78" t="s">
        <v>3581</v>
      </c>
      <c r="DSH667" s="50" t="s">
        <v>3582</v>
      </c>
      <c r="DSI667" s="78" t="s">
        <v>5742</v>
      </c>
      <c r="DSJ667" s="50"/>
      <c r="DSK667" s="78" t="s">
        <v>4327</v>
      </c>
      <c r="DSL667" s="78" t="s">
        <v>4328</v>
      </c>
      <c r="DSM667" s="78" t="s">
        <v>4329</v>
      </c>
      <c r="DSN667" s="50" t="s">
        <v>67</v>
      </c>
      <c r="DSO667" s="78" t="s">
        <v>3581</v>
      </c>
      <c r="DSP667" s="50" t="s">
        <v>3582</v>
      </c>
      <c r="DSQ667" s="78" t="s">
        <v>5742</v>
      </c>
      <c r="DSR667" s="50"/>
      <c r="DSS667" s="78" t="s">
        <v>4327</v>
      </c>
      <c r="DST667" s="78" t="s">
        <v>4328</v>
      </c>
      <c r="DSU667" s="78" t="s">
        <v>4329</v>
      </c>
      <c r="DSV667" s="50" t="s">
        <v>67</v>
      </c>
      <c r="DSW667" s="78" t="s">
        <v>3581</v>
      </c>
      <c r="DSX667" s="50" t="s">
        <v>3582</v>
      </c>
      <c r="DSY667" s="78" t="s">
        <v>5742</v>
      </c>
      <c r="DSZ667" s="50"/>
      <c r="DTA667" s="78" t="s">
        <v>4327</v>
      </c>
      <c r="DTB667" s="78" t="s">
        <v>4328</v>
      </c>
      <c r="DTC667" s="78" t="s">
        <v>4329</v>
      </c>
      <c r="DTD667" s="50" t="s">
        <v>67</v>
      </c>
      <c r="DTE667" s="78" t="s">
        <v>3581</v>
      </c>
      <c r="DTF667" s="50" t="s">
        <v>3582</v>
      </c>
      <c r="DTG667" s="78" t="s">
        <v>5742</v>
      </c>
      <c r="DTH667" s="50"/>
      <c r="DTI667" s="78" t="s">
        <v>4327</v>
      </c>
      <c r="DTJ667" s="78" t="s">
        <v>4328</v>
      </c>
      <c r="DTK667" s="78" t="s">
        <v>4329</v>
      </c>
      <c r="DTL667" s="50" t="s">
        <v>67</v>
      </c>
      <c r="DTM667" s="78" t="s">
        <v>3581</v>
      </c>
      <c r="DTN667" s="50" t="s">
        <v>3582</v>
      </c>
      <c r="DTO667" s="78" t="s">
        <v>5742</v>
      </c>
      <c r="DTP667" s="50"/>
      <c r="DTQ667" s="78" t="s">
        <v>4327</v>
      </c>
      <c r="DTR667" s="78" t="s">
        <v>4328</v>
      </c>
      <c r="DTS667" s="78" t="s">
        <v>4329</v>
      </c>
      <c r="DTT667" s="50" t="s">
        <v>67</v>
      </c>
      <c r="DTU667" s="78" t="s">
        <v>3581</v>
      </c>
      <c r="DTV667" s="50" t="s">
        <v>3582</v>
      </c>
      <c r="DTW667" s="78" t="s">
        <v>5742</v>
      </c>
      <c r="DTX667" s="50"/>
      <c r="DTY667" s="78" t="s">
        <v>4327</v>
      </c>
      <c r="DTZ667" s="78" t="s">
        <v>4328</v>
      </c>
      <c r="DUA667" s="78" t="s">
        <v>4329</v>
      </c>
      <c r="DUB667" s="50" t="s">
        <v>67</v>
      </c>
      <c r="DUC667" s="78" t="s">
        <v>3581</v>
      </c>
      <c r="DUD667" s="50" t="s">
        <v>3582</v>
      </c>
      <c r="DUE667" s="78" t="s">
        <v>5742</v>
      </c>
      <c r="DUF667" s="50"/>
      <c r="DUG667" s="78" t="s">
        <v>4327</v>
      </c>
      <c r="DUH667" s="78" t="s">
        <v>4328</v>
      </c>
      <c r="DUI667" s="78" t="s">
        <v>4329</v>
      </c>
      <c r="DUJ667" s="50" t="s">
        <v>67</v>
      </c>
      <c r="DUK667" s="78" t="s">
        <v>3581</v>
      </c>
      <c r="DUL667" s="50" t="s">
        <v>3582</v>
      </c>
      <c r="DUM667" s="78" t="s">
        <v>5742</v>
      </c>
      <c r="DUN667" s="50"/>
      <c r="DUO667" s="78" t="s">
        <v>4327</v>
      </c>
      <c r="DUP667" s="78" t="s">
        <v>4328</v>
      </c>
      <c r="DUQ667" s="78" t="s">
        <v>4329</v>
      </c>
      <c r="DUR667" s="50" t="s">
        <v>67</v>
      </c>
      <c r="DUS667" s="78" t="s">
        <v>3581</v>
      </c>
      <c r="DUT667" s="50" t="s">
        <v>3582</v>
      </c>
      <c r="DUU667" s="78" t="s">
        <v>5742</v>
      </c>
      <c r="DUV667" s="50"/>
      <c r="DUW667" s="78" t="s">
        <v>4327</v>
      </c>
      <c r="DUX667" s="78" t="s">
        <v>4328</v>
      </c>
      <c r="DUY667" s="78" t="s">
        <v>4329</v>
      </c>
      <c r="DUZ667" s="50" t="s">
        <v>67</v>
      </c>
      <c r="DVA667" s="78" t="s">
        <v>3581</v>
      </c>
      <c r="DVB667" s="50" t="s">
        <v>3582</v>
      </c>
      <c r="DVC667" s="78" t="s">
        <v>5742</v>
      </c>
      <c r="DVD667" s="50"/>
      <c r="DVE667" s="78" t="s">
        <v>4327</v>
      </c>
      <c r="DVF667" s="78" t="s">
        <v>4328</v>
      </c>
      <c r="DVG667" s="78" t="s">
        <v>4329</v>
      </c>
      <c r="DVH667" s="50" t="s">
        <v>67</v>
      </c>
      <c r="DVI667" s="78" t="s">
        <v>3581</v>
      </c>
      <c r="DVJ667" s="50" t="s">
        <v>3582</v>
      </c>
      <c r="DVK667" s="78" t="s">
        <v>5742</v>
      </c>
      <c r="DVL667" s="50"/>
      <c r="DVM667" s="78" t="s">
        <v>4327</v>
      </c>
      <c r="DVN667" s="78" t="s">
        <v>4328</v>
      </c>
      <c r="DVO667" s="78" t="s">
        <v>4329</v>
      </c>
      <c r="DVP667" s="50" t="s">
        <v>67</v>
      </c>
      <c r="DVQ667" s="78" t="s">
        <v>3581</v>
      </c>
      <c r="DVR667" s="50" t="s">
        <v>3582</v>
      </c>
      <c r="DVS667" s="78" t="s">
        <v>5742</v>
      </c>
      <c r="DVT667" s="50"/>
      <c r="DVU667" s="78" t="s">
        <v>4327</v>
      </c>
      <c r="DVV667" s="78" t="s">
        <v>4328</v>
      </c>
      <c r="DVW667" s="78" t="s">
        <v>4329</v>
      </c>
      <c r="DVX667" s="50" t="s">
        <v>67</v>
      </c>
      <c r="DVY667" s="78" t="s">
        <v>3581</v>
      </c>
      <c r="DVZ667" s="50" t="s">
        <v>3582</v>
      </c>
      <c r="DWA667" s="78" t="s">
        <v>5742</v>
      </c>
      <c r="DWB667" s="50"/>
      <c r="DWC667" s="78" t="s">
        <v>4327</v>
      </c>
      <c r="DWD667" s="78" t="s">
        <v>4328</v>
      </c>
      <c r="DWE667" s="78" t="s">
        <v>4329</v>
      </c>
      <c r="DWF667" s="50" t="s">
        <v>67</v>
      </c>
      <c r="DWG667" s="78" t="s">
        <v>3581</v>
      </c>
      <c r="DWH667" s="50" t="s">
        <v>3582</v>
      </c>
      <c r="DWI667" s="78" t="s">
        <v>5742</v>
      </c>
      <c r="DWJ667" s="50"/>
      <c r="DWK667" s="78" t="s">
        <v>4327</v>
      </c>
      <c r="DWL667" s="78" t="s">
        <v>4328</v>
      </c>
      <c r="DWM667" s="78" t="s">
        <v>4329</v>
      </c>
      <c r="DWN667" s="50" t="s">
        <v>67</v>
      </c>
      <c r="DWO667" s="78" t="s">
        <v>3581</v>
      </c>
      <c r="DWP667" s="50" t="s">
        <v>3582</v>
      </c>
      <c r="DWQ667" s="78" t="s">
        <v>5742</v>
      </c>
      <c r="DWR667" s="50"/>
      <c r="DWS667" s="78" t="s">
        <v>4327</v>
      </c>
      <c r="DWT667" s="78" t="s">
        <v>4328</v>
      </c>
      <c r="DWU667" s="78" t="s">
        <v>4329</v>
      </c>
      <c r="DWV667" s="50" t="s">
        <v>67</v>
      </c>
      <c r="DWW667" s="78" t="s">
        <v>3581</v>
      </c>
      <c r="DWX667" s="50" t="s">
        <v>3582</v>
      </c>
      <c r="DWY667" s="78" t="s">
        <v>5742</v>
      </c>
      <c r="DWZ667" s="50"/>
      <c r="DXA667" s="78" t="s">
        <v>4327</v>
      </c>
      <c r="DXB667" s="78" t="s">
        <v>4328</v>
      </c>
      <c r="DXC667" s="78" t="s">
        <v>4329</v>
      </c>
      <c r="DXD667" s="50" t="s">
        <v>67</v>
      </c>
      <c r="DXE667" s="78" t="s">
        <v>3581</v>
      </c>
      <c r="DXF667" s="50" t="s">
        <v>3582</v>
      </c>
      <c r="DXG667" s="78" t="s">
        <v>5742</v>
      </c>
      <c r="DXH667" s="50"/>
      <c r="DXI667" s="78" t="s">
        <v>4327</v>
      </c>
      <c r="DXJ667" s="78" t="s">
        <v>4328</v>
      </c>
      <c r="DXK667" s="78" t="s">
        <v>4329</v>
      </c>
      <c r="DXL667" s="50" t="s">
        <v>67</v>
      </c>
      <c r="DXM667" s="78" t="s">
        <v>3581</v>
      </c>
      <c r="DXN667" s="50" t="s">
        <v>3582</v>
      </c>
      <c r="DXO667" s="78" t="s">
        <v>5742</v>
      </c>
      <c r="DXP667" s="50"/>
      <c r="DXQ667" s="78" t="s">
        <v>4327</v>
      </c>
      <c r="DXR667" s="78" t="s">
        <v>4328</v>
      </c>
      <c r="DXS667" s="78" t="s">
        <v>4329</v>
      </c>
      <c r="DXT667" s="50" t="s">
        <v>67</v>
      </c>
      <c r="DXU667" s="78" t="s">
        <v>3581</v>
      </c>
      <c r="DXV667" s="50" t="s">
        <v>3582</v>
      </c>
      <c r="DXW667" s="78" t="s">
        <v>5742</v>
      </c>
      <c r="DXX667" s="50"/>
      <c r="DXY667" s="78" t="s">
        <v>4327</v>
      </c>
      <c r="DXZ667" s="78" t="s">
        <v>4328</v>
      </c>
      <c r="DYA667" s="78" t="s">
        <v>4329</v>
      </c>
      <c r="DYB667" s="50" t="s">
        <v>67</v>
      </c>
      <c r="DYC667" s="78" t="s">
        <v>3581</v>
      </c>
      <c r="DYD667" s="50" t="s">
        <v>3582</v>
      </c>
      <c r="DYE667" s="78" t="s">
        <v>5742</v>
      </c>
      <c r="DYF667" s="50"/>
      <c r="DYG667" s="78" t="s">
        <v>4327</v>
      </c>
      <c r="DYH667" s="78" t="s">
        <v>4328</v>
      </c>
      <c r="DYI667" s="78" t="s">
        <v>4329</v>
      </c>
      <c r="DYJ667" s="50" t="s">
        <v>67</v>
      </c>
      <c r="DYK667" s="78" t="s">
        <v>3581</v>
      </c>
      <c r="DYL667" s="50" t="s">
        <v>3582</v>
      </c>
      <c r="DYM667" s="78" t="s">
        <v>5742</v>
      </c>
      <c r="DYN667" s="50"/>
      <c r="DYO667" s="78" t="s">
        <v>4327</v>
      </c>
      <c r="DYP667" s="78" t="s">
        <v>4328</v>
      </c>
      <c r="DYQ667" s="78" t="s">
        <v>4329</v>
      </c>
      <c r="DYR667" s="50" t="s">
        <v>67</v>
      </c>
      <c r="DYS667" s="78" t="s">
        <v>3581</v>
      </c>
      <c r="DYT667" s="50" t="s">
        <v>3582</v>
      </c>
      <c r="DYU667" s="78" t="s">
        <v>5742</v>
      </c>
      <c r="DYV667" s="50"/>
      <c r="DYW667" s="78" t="s">
        <v>4327</v>
      </c>
      <c r="DYX667" s="78" t="s">
        <v>4328</v>
      </c>
      <c r="DYY667" s="78" t="s">
        <v>4329</v>
      </c>
      <c r="DYZ667" s="50" t="s">
        <v>67</v>
      </c>
      <c r="DZA667" s="78" t="s">
        <v>3581</v>
      </c>
      <c r="DZB667" s="50" t="s">
        <v>3582</v>
      </c>
      <c r="DZC667" s="78" t="s">
        <v>5742</v>
      </c>
      <c r="DZD667" s="50"/>
      <c r="DZE667" s="78" t="s">
        <v>4327</v>
      </c>
      <c r="DZF667" s="78" t="s">
        <v>4328</v>
      </c>
      <c r="DZG667" s="78" t="s">
        <v>4329</v>
      </c>
      <c r="DZH667" s="50" t="s">
        <v>67</v>
      </c>
      <c r="DZI667" s="78" t="s">
        <v>3581</v>
      </c>
      <c r="DZJ667" s="50" t="s">
        <v>3582</v>
      </c>
      <c r="DZK667" s="78" t="s">
        <v>5742</v>
      </c>
      <c r="DZL667" s="50"/>
      <c r="DZM667" s="78" t="s">
        <v>4327</v>
      </c>
      <c r="DZN667" s="78" t="s">
        <v>4328</v>
      </c>
      <c r="DZO667" s="78" t="s">
        <v>4329</v>
      </c>
      <c r="DZP667" s="50" t="s">
        <v>67</v>
      </c>
      <c r="DZQ667" s="78" t="s">
        <v>3581</v>
      </c>
      <c r="DZR667" s="50" t="s">
        <v>3582</v>
      </c>
      <c r="DZS667" s="78" t="s">
        <v>5742</v>
      </c>
      <c r="DZT667" s="50"/>
      <c r="DZU667" s="78" t="s">
        <v>4327</v>
      </c>
      <c r="DZV667" s="78" t="s">
        <v>4328</v>
      </c>
      <c r="DZW667" s="78" t="s">
        <v>4329</v>
      </c>
      <c r="DZX667" s="50" t="s">
        <v>67</v>
      </c>
      <c r="DZY667" s="78" t="s">
        <v>3581</v>
      </c>
      <c r="DZZ667" s="50" t="s">
        <v>3582</v>
      </c>
      <c r="EAA667" s="78" t="s">
        <v>5742</v>
      </c>
      <c r="EAB667" s="50"/>
      <c r="EAC667" s="78" t="s">
        <v>4327</v>
      </c>
      <c r="EAD667" s="78" t="s">
        <v>4328</v>
      </c>
      <c r="EAE667" s="78" t="s">
        <v>4329</v>
      </c>
      <c r="EAF667" s="50" t="s">
        <v>67</v>
      </c>
      <c r="EAG667" s="78" t="s">
        <v>3581</v>
      </c>
      <c r="EAH667" s="50" t="s">
        <v>3582</v>
      </c>
      <c r="EAI667" s="78" t="s">
        <v>5742</v>
      </c>
      <c r="EAJ667" s="50"/>
      <c r="EAK667" s="78" t="s">
        <v>4327</v>
      </c>
      <c r="EAL667" s="78" t="s">
        <v>4328</v>
      </c>
      <c r="EAM667" s="78" t="s">
        <v>4329</v>
      </c>
      <c r="EAN667" s="50" t="s">
        <v>67</v>
      </c>
      <c r="EAO667" s="78" t="s">
        <v>3581</v>
      </c>
      <c r="EAP667" s="50" t="s">
        <v>3582</v>
      </c>
      <c r="EAQ667" s="78" t="s">
        <v>5742</v>
      </c>
      <c r="EAR667" s="50"/>
      <c r="EAS667" s="78" t="s">
        <v>4327</v>
      </c>
      <c r="EAT667" s="78" t="s">
        <v>4328</v>
      </c>
      <c r="EAU667" s="78" t="s">
        <v>4329</v>
      </c>
      <c r="EAV667" s="50" t="s">
        <v>67</v>
      </c>
      <c r="EAW667" s="78" t="s">
        <v>3581</v>
      </c>
      <c r="EAX667" s="50" t="s">
        <v>3582</v>
      </c>
      <c r="EAY667" s="78" t="s">
        <v>5742</v>
      </c>
      <c r="EAZ667" s="50"/>
      <c r="EBA667" s="78" t="s">
        <v>4327</v>
      </c>
      <c r="EBB667" s="78" t="s">
        <v>4328</v>
      </c>
      <c r="EBC667" s="78" t="s">
        <v>4329</v>
      </c>
      <c r="EBD667" s="50" t="s">
        <v>67</v>
      </c>
      <c r="EBE667" s="78" t="s">
        <v>3581</v>
      </c>
      <c r="EBF667" s="50" t="s">
        <v>3582</v>
      </c>
      <c r="EBG667" s="78" t="s">
        <v>5742</v>
      </c>
      <c r="EBH667" s="50"/>
      <c r="EBI667" s="78" t="s">
        <v>4327</v>
      </c>
      <c r="EBJ667" s="78" t="s">
        <v>4328</v>
      </c>
      <c r="EBK667" s="78" t="s">
        <v>4329</v>
      </c>
      <c r="EBL667" s="50" t="s">
        <v>67</v>
      </c>
      <c r="EBM667" s="78" t="s">
        <v>3581</v>
      </c>
      <c r="EBN667" s="50" t="s">
        <v>3582</v>
      </c>
      <c r="EBO667" s="78" t="s">
        <v>5742</v>
      </c>
      <c r="EBP667" s="50"/>
      <c r="EBQ667" s="78" t="s">
        <v>4327</v>
      </c>
      <c r="EBR667" s="78" t="s">
        <v>4328</v>
      </c>
      <c r="EBS667" s="78" t="s">
        <v>4329</v>
      </c>
      <c r="EBT667" s="50" t="s">
        <v>67</v>
      </c>
      <c r="EBU667" s="78" t="s">
        <v>3581</v>
      </c>
      <c r="EBV667" s="50" t="s">
        <v>3582</v>
      </c>
      <c r="EBW667" s="78" t="s">
        <v>5742</v>
      </c>
      <c r="EBX667" s="50"/>
      <c r="EBY667" s="78" t="s">
        <v>4327</v>
      </c>
      <c r="EBZ667" s="78" t="s">
        <v>4328</v>
      </c>
      <c r="ECA667" s="78" t="s">
        <v>4329</v>
      </c>
      <c r="ECB667" s="50" t="s">
        <v>67</v>
      </c>
      <c r="ECC667" s="78" t="s">
        <v>3581</v>
      </c>
      <c r="ECD667" s="50" t="s">
        <v>3582</v>
      </c>
      <c r="ECE667" s="78" t="s">
        <v>5742</v>
      </c>
      <c r="ECF667" s="50"/>
      <c r="ECG667" s="78" t="s">
        <v>4327</v>
      </c>
      <c r="ECH667" s="78" t="s">
        <v>4328</v>
      </c>
      <c r="ECI667" s="78" t="s">
        <v>4329</v>
      </c>
      <c r="ECJ667" s="50" t="s">
        <v>67</v>
      </c>
      <c r="ECK667" s="78" t="s">
        <v>3581</v>
      </c>
      <c r="ECL667" s="50" t="s">
        <v>3582</v>
      </c>
      <c r="ECM667" s="78" t="s">
        <v>5742</v>
      </c>
      <c r="ECN667" s="50"/>
      <c r="ECO667" s="78" t="s">
        <v>4327</v>
      </c>
      <c r="ECP667" s="78" t="s">
        <v>4328</v>
      </c>
      <c r="ECQ667" s="78" t="s">
        <v>4329</v>
      </c>
      <c r="ECR667" s="50" t="s">
        <v>67</v>
      </c>
      <c r="ECS667" s="78" t="s">
        <v>3581</v>
      </c>
      <c r="ECT667" s="50" t="s">
        <v>3582</v>
      </c>
      <c r="ECU667" s="78" t="s">
        <v>5742</v>
      </c>
      <c r="ECV667" s="50"/>
      <c r="ECW667" s="78" t="s">
        <v>4327</v>
      </c>
      <c r="ECX667" s="78" t="s">
        <v>4328</v>
      </c>
      <c r="ECY667" s="78" t="s">
        <v>4329</v>
      </c>
      <c r="ECZ667" s="50" t="s">
        <v>67</v>
      </c>
      <c r="EDA667" s="78" t="s">
        <v>3581</v>
      </c>
      <c r="EDB667" s="50" t="s">
        <v>3582</v>
      </c>
      <c r="EDC667" s="78" t="s">
        <v>5742</v>
      </c>
      <c r="EDD667" s="50"/>
      <c r="EDE667" s="78" t="s">
        <v>4327</v>
      </c>
      <c r="EDF667" s="78" t="s">
        <v>4328</v>
      </c>
      <c r="EDG667" s="78" t="s">
        <v>4329</v>
      </c>
      <c r="EDH667" s="50" t="s">
        <v>67</v>
      </c>
      <c r="EDI667" s="78" t="s">
        <v>3581</v>
      </c>
      <c r="EDJ667" s="50" t="s">
        <v>3582</v>
      </c>
      <c r="EDK667" s="78" t="s">
        <v>5742</v>
      </c>
      <c r="EDL667" s="50"/>
      <c r="EDM667" s="78" t="s">
        <v>4327</v>
      </c>
      <c r="EDN667" s="78" t="s">
        <v>4328</v>
      </c>
      <c r="EDO667" s="78" t="s">
        <v>4329</v>
      </c>
      <c r="EDP667" s="50" t="s">
        <v>67</v>
      </c>
      <c r="EDQ667" s="78" t="s">
        <v>3581</v>
      </c>
      <c r="EDR667" s="50" t="s">
        <v>3582</v>
      </c>
      <c r="EDS667" s="78" t="s">
        <v>5742</v>
      </c>
      <c r="EDT667" s="50"/>
      <c r="EDU667" s="78" t="s">
        <v>4327</v>
      </c>
      <c r="EDV667" s="78" t="s">
        <v>4328</v>
      </c>
      <c r="EDW667" s="78" t="s">
        <v>4329</v>
      </c>
      <c r="EDX667" s="50" t="s">
        <v>67</v>
      </c>
      <c r="EDY667" s="78" t="s">
        <v>3581</v>
      </c>
      <c r="EDZ667" s="50" t="s">
        <v>3582</v>
      </c>
      <c r="EEA667" s="78" t="s">
        <v>5742</v>
      </c>
      <c r="EEB667" s="50"/>
      <c r="EEC667" s="78" t="s">
        <v>4327</v>
      </c>
      <c r="EED667" s="78" t="s">
        <v>4328</v>
      </c>
      <c r="EEE667" s="78" t="s">
        <v>4329</v>
      </c>
      <c r="EEF667" s="50" t="s">
        <v>67</v>
      </c>
      <c r="EEG667" s="78" t="s">
        <v>3581</v>
      </c>
      <c r="EEH667" s="50" t="s">
        <v>3582</v>
      </c>
      <c r="EEI667" s="78" t="s">
        <v>5742</v>
      </c>
      <c r="EEJ667" s="50"/>
      <c r="EEK667" s="78" t="s">
        <v>4327</v>
      </c>
      <c r="EEL667" s="78" t="s">
        <v>4328</v>
      </c>
      <c r="EEM667" s="78" t="s">
        <v>4329</v>
      </c>
      <c r="EEN667" s="50" t="s">
        <v>67</v>
      </c>
      <c r="EEO667" s="78" t="s">
        <v>3581</v>
      </c>
      <c r="EEP667" s="50" t="s">
        <v>3582</v>
      </c>
      <c r="EEQ667" s="78" t="s">
        <v>5742</v>
      </c>
      <c r="EER667" s="50"/>
      <c r="EES667" s="78" t="s">
        <v>4327</v>
      </c>
      <c r="EET667" s="78" t="s">
        <v>4328</v>
      </c>
      <c r="EEU667" s="78" t="s">
        <v>4329</v>
      </c>
      <c r="EEV667" s="50" t="s">
        <v>67</v>
      </c>
      <c r="EEW667" s="78" t="s">
        <v>3581</v>
      </c>
      <c r="EEX667" s="50" t="s">
        <v>3582</v>
      </c>
      <c r="EEY667" s="78" t="s">
        <v>5742</v>
      </c>
      <c r="EEZ667" s="50"/>
      <c r="EFA667" s="78" t="s">
        <v>4327</v>
      </c>
      <c r="EFB667" s="78" t="s">
        <v>4328</v>
      </c>
      <c r="EFC667" s="78" t="s">
        <v>4329</v>
      </c>
      <c r="EFD667" s="50" t="s">
        <v>67</v>
      </c>
      <c r="EFE667" s="78" t="s">
        <v>3581</v>
      </c>
      <c r="EFF667" s="50" t="s">
        <v>3582</v>
      </c>
      <c r="EFG667" s="78" t="s">
        <v>5742</v>
      </c>
      <c r="EFH667" s="50"/>
      <c r="EFI667" s="78" t="s">
        <v>4327</v>
      </c>
      <c r="EFJ667" s="78" t="s">
        <v>4328</v>
      </c>
      <c r="EFK667" s="78" t="s">
        <v>4329</v>
      </c>
      <c r="EFL667" s="50" t="s">
        <v>67</v>
      </c>
      <c r="EFM667" s="78" t="s">
        <v>3581</v>
      </c>
      <c r="EFN667" s="50" t="s">
        <v>3582</v>
      </c>
      <c r="EFO667" s="78" t="s">
        <v>5742</v>
      </c>
      <c r="EFP667" s="50"/>
      <c r="EFQ667" s="78" t="s">
        <v>4327</v>
      </c>
      <c r="EFR667" s="78" t="s">
        <v>4328</v>
      </c>
      <c r="EFS667" s="78" t="s">
        <v>4329</v>
      </c>
      <c r="EFT667" s="50" t="s">
        <v>67</v>
      </c>
      <c r="EFU667" s="78" t="s">
        <v>3581</v>
      </c>
      <c r="EFV667" s="50" t="s">
        <v>3582</v>
      </c>
      <c r="EFW667" s="78" t="s">
        <v>5742</v>
      </c>
      <c r="EFX667" s="50"/>
      <c r="EFY667" s="78" t="s">
        <v>4327</v>
      </c>
      <c r="EFZ667" s="78" t="s">
        <v>4328</v>
      </c>
      <c r="EGA667" s="78" t="s">
        <v>4329</v>
      </c>
      <c r="EGB667" s="50" t="s">
        <v>67</v>
      </c>
      <c r="EGC667" s="78" t="s">
        <v>3581</v>
      </c>
      <c r="EGD667" s="50" t="s">
        <v>3582</v>
      </c>
      <c r="EGE667" s="78" t="s">
        <v>5742</v>
      </c>
      <c r="EGF667" s="50"/>
      <c r="EGG667" s="78" t="s">
        <v>4327</v>
      </c>
      <c r="EGH667" s="78" t="s">
        <v>4328</v>
      </c>
      <c r="EGI667" s="78" t="s">
        <v>4329</v>
      </c>
      <c r="EGJ667" s="50" t="s">
        <v>67</v>
      </c>
      <c r="EGK667" s="78" t="s">
        <v>3581</v>
      </c>
      <c r="EGL667" s="50" t="s">
        <v>3582</v>
      </c>
      <c r="EGM667" s="78" t="s">
        <v>5742</v>
      </c>
      <c r="EGN667" s="50"/>
      <c r="EGO667" s="78" t="s">
        <v>4327</v>
      </c>
      <c r="EGP667" s="78" t="s">
        <v>4328</v>
      </c>
      <c r="EGQ667" s="78" t="s">
        <v>4329</v>
      </c>
      <c r="EGR667" s="50" t="s">
        <v>67</v>
      </c>
      <c r="EGS667" s="78" t="s">
        <v>3581</v>
      </c>
      <c r="EGT667" s="50" t="s">
        <v>3582</v>
      </c>
      <c r="EGU667" s="78" t="s">
        <v>5742</v>
      </c>
      <c r="EGV667" s="50"/>
      <c r="EGW667" s="78" t="s">
        <v>4327</v>
      </c>
      <c r="EGX667" s="78" t="s">
        <v>4328</v>
      </c>
      <c r="EGY667" s="78" t="s">
        <v>4329</v>
      </c>
      <c r="EGZ667" s="50" t="s">
        <v>67</v>
      </c>
      <c r="EHA667" s="78" t="s">
        <v>3581</v>
      </c>
      <c r="EHB667" s="50" t="s">
        <v>3582</v>
      </c>
      <c r="EHC667" s="78" t="s">
        <v>5742</v>
      </c>
      <c r="EHD667" s="50"/>
      <c r="EHE667" s="78" t="s">
        <v>4327</v>
      </c>
      <c r="EHF667" s="78" t="s">
        <v>4328</v>
      </c>
      <c r="EHG667" s="78" t="s">
        <v>4329</v>
      </c>
      <c r="EHH667" s="50" t="s">
        <v>67</v>
      </c>
      <c r="EHI667" s="78" t="s">
        <v>3581</v>
      </c>
      <c r="EHJ667" s="50" t="s">
        <v>3582</v>
      </c>
      <c r="EHK667" s="78" t="s">
        <v>5742</v>
      </c>
      <c r="EHL667" s="50"/>
      <c r="EHM667" s="78" t="s">
        <v>4327</v>
      </c>
      <c r="EHN667" s="78" t="s">
        <v>4328</v>
      </c>
      <c r="EHO667" s="78" t="s">
        <v>4329</v>
      </c>
      <c r="EHP667" s="50" t="s">
        <v>67</v>
      </c>
      <c r="EHQ667" s="78" t="s">
        <v>3581</v>
      </c>
      <c r="EHR667" s="50" t="s">
        <v>3582</v>
      </c>
      <c r="EHS667" s="78" t="s">
        <v>5742</v>
      </c>
      <c r="EHT667" s="50"/>
      <c r="EHU667" s="78" t="s">
        <v>4327</v>
      </c>
      <c r="EHV667" s="78" t="s">
        <v>4328</v>
      </c>
      <c r="EHW667" s="78" t="s">
        <v>4329</v>
      </c>
      <c r="EHX667" s="50" t="s">
        <v>67</v>
      </c>
      <c r="EHY667" s="78" t="s">
        <v>3581</v>
      </c>
      <c r="EHZ667" s="50" t="s">
        <v>3582</v>
      </c>
      <c r="EIA667" s="78" t="s">
        <v>5742</v>
      </c>
      <c r="EIB667" s="50"/>
      <c r="EIC667" s="78" t="s">
        <v>4327</v>
      </c>
      <c r="EID667" s="78" t="s">
        <v>4328</v>
      </c>
      <c r="EIE667" s="78" t="s">
        <v>4329</v>
      </c>
      <c r="EIF667" s="50" t="s">
        <v>67</v>
      </c>
      <c r="EIG667" s="78" t="s">
        <v>3581</v>
      </c>
      <c r="EIH667" s="50" t="s">
        <v>3582</v>
      </c>
      <c r="EII667" s="78" t="s">
        <v>5742</v>
      </c>
      <c r="EIJ667" s="50"/>
      <c r="EIK667" s="78" t="s">
        <v>4327</v>
      </c>
      <c r="EIL667" s="78" t="s">
        <v>4328</v>
      </c>
      <c r="EIM667" s="78" t="s">
        <v>4329</v>
      </c>
      <c r="EIN667" s="50" t="s">
        <v>67</v>
      </c>
      <c r="EIO667" s="78" t="s">
        <v>3581</v>
      </c>
      <c r="EIP667" s="50" t="s">
        <v>3582</v>
      </c>
      <c r="EIQ667" s="78" t="s">
        <v>5742</v>
      </c>
      <c r="EIR667" s="50"/>
      <c r="EIS667" s="78" t="s">
        <v>4327</v>
      </c>
      <c r="EIT667" s="78" t="s">
        <v>4328</v>
      </c>
      <c r="EIU667" s="78" t="s">
        <v>4329</v>
      </c>
      <c r="EIV667" s="50" t="s">
        <v>67</v>
      </c>
      <c r="EIW667" s="78" t="s">
        <v>3581</v>
      </c>
      <c r="EIX667" s="50" t="s">
        <v>3582</v>
      </c>
      <c r="EIY667" s="78" t="s">
        <v>5742</v>
      </c>
      <c r="EIZ667" s="50"/>
      <c r="EJA667" s="78" t="s">
        <v>4327</v>
      </c>
      <c r="EJB667" s="78" t="s">
        <v>4328</v>
      </c>
      <c r="EJC667" s="78" t="s">
        <v>4329</v>
      </c>
      <c r="EJD667" s="50" t="s">
        <v>67</v>
      </c>
      <c r="EJE667" s="78" t="s">
        <v>3581</v>
      </c>
      <c r="EJF667" s="50" t="s">
        <v>3582</v>
      </c>
      <c r="EJG667" s="78" t="s">
        <v>5742</v>
      </c>
      <c r="EJH667" s="50"/>
      <c r="EJI667" s="78" t="s">
        <v>4327</v>
      </c>
      <c r="EJJ667" s="78" t="s">
        <v>4328</v>
      </c>
      <c r="EJK667" s="78" t="s">
        <v>4329</v>
      </c>
      <c r="EJL667" s="50" t="s">
        <v>67</v>
      </c>
      <c r="EJM667" s="78" t="s">
        <v>3581</v>
      </c>
      <c r="EJN667" s="50" t="s">
        <v>3582</v>
      </c>
      <c r="EJO667" s="78" t="s">
        <v>5742</v>
      </c>
      <c r="EJP667" s="50"/>
      <c r="EJQ667" s="78" t="s">
        <v>4327</v>
      </c>
      <c r="EJR667" s="78" t="s">
        <v>4328</v>
      </c>
      <c r="EJS667" s="78" t="s">
        <v>4329</v>
      </c>
      <c r="EJT667" s="50" t="s">
        <v>67</v>
      </c>
      <c r="EJU667" s="78" t="s">
        <v>3581</v>
      </c>
      <c r="EJV667" s="50" t="s">
        <v>3582</v>
      </c>
      <c r="EJW667" s="78" t="s">
        <v>5742</v>
      </c>
      <c r="EJX667" s="50"/>
      <c r="EJY667" s="78" t="s">
        <v>4327</v>
      </c>
      <c r="EJZ667" s="78" t="s">
        <v>4328</v>
      </c>
      <c r="EKA667" s="78" t="s">
        <v>4329</v>
      </c>
      <c r="EKB667" s="50" t="s">
        <v>67</v>
      </c>
      <c r="EKC667" s="78" t="s">
        <v>3581</v>
      </c>
      <c r="EKD667" s="50" t="s">
        <v>3582</v>
      </c>
      <c r="EKE667" s="78" t="s">
        <v>5742</v>
      </c>
      <c r="EKF667" s="50"/>
      <c r="EKG667" s="78" t="s">
        <v>4327</v>
      </c>
      <c r="EKH667" s="78" t="s">
        <v>4328</v>
      </c>
      <c r="EKI667" s="78" t="s">
        <v>4329</v>
      </c>
      <c r="EKJ667" s="50" t="s">
        <v>67</v>
      </c>
      <c r="EKK667" s="78" t="s">
        <v>3581</v>
      </c>
      <c r="EKL667" s="50" t="s">
        <v>3582</v>
      </c>
      <c r="EKM667" s="78" t="s">
        <v>5742</v>
      </c>
      <c r="EKN667" s="50"/>
      <c r="EKO667" s="78" t="s">
        <v>4327</v>
      </c>
      <c r="EKP667" s="78" t="s">
        <v>4328</v>
      </c>
      <c r="EKQ667" s="78" t="s">
        <v>4329</v>
      </c>
      <c r="EKR667" s="50" t="s">
        <v>67</v>
      </c>
      <c r="EKS667" s="78" t="s">
        <v>3581</v>
      </c>
      <c r="EKT667" s="50" t="s">
        <v>3582</v>
      </c>
      <c r="EKU667" s="78" t="s">
        <v>5742</v>
      </c>
      <c r="EKV667" s="50"/>
      <c r="EKW667" s="78" t="s">
        <v>4327</v>
      </c>
      <c r="EKX667" s="78" t="s">
        <v>4328</v>
      </c>
      <c r="EKY667" s="78" t="s">
        <v>4329</v>
      </c>
      <c r="EKZ667" s="50" t="s">
        <v>67</v>
      </c>
      <c r="ELA667" s="78" t="s">
        <v>3581</v>
      </c>
      <c r="ELB667" s="50" t="s">
        <v>3582</v>
      </c>
      <c r="ELC667" s="78" t="s">
        <v>5742</v>
      </c>
      <c r="ELD667" s="50"/>
      <c r="ELE667" s="78" t="s">
        <v>4327</v>
      </c>
      <c r="ELF667" s="78" t="s">
        <v>4328</v>
      </c>
      <c r="ELG667" s="78" t="s">
        <v>4329</v>
      </c>
      <c r="ELH667" s="50" t="s">
        <v>67</v>
      </c>
      <c r="ELI667" s="78" t="s">
        <v>3581</v>
      </c>
      <c r="ELJ667" s="50" t="s">
        <v>3582</v>
      </c>
      <c r="ELK667" s="78" t="s">
        <v>5742</v>
      </c>
      <c r="ELL667" s="50"/>
      <c r="ELM667" s="78" t="s">
        <v>4327</v>
      </c>
      <c r="ELN667" s="78" t="s">
        <v>4328</v>
      </c>
      <c r="ELO667" s="78" t="s">
        <v>4329</v>
      </c>
      <c r="ELP667" s="50" t="s">
        <v>67</v>
      </c>
      <c r="ELQ667" s="78" t="s">
        <v>3581</v>
      </c>
      <c r="ELR667" s="50" t="s">
        <v>3582</v>
      </c>
      <c r="ELS667" s="78" t="s">
        <v>5742</v>
      </c>
      <c r="ELT667" s="50"/>
      <c r="ELU667" s="78" t="s">
        <v>4327</v>
      </c>
      <c r="ELV667" s="78" t="s">
        <v>4328</v>
      </c>
      <c r="ELW667" s="78" t="s">
        <v>4329</v>
      </c>
      <c r="ELX667" s="50" t="s">
        <v>67</v>
      </c>
      <c r="ELY667" s="78" t="s">
        <v>3581</v>
      </c>
      <c r="ELZ667" s="50" t="s">
        <v>3582</v>
      </c>
      <c r="EMA667" s="78" t="s">
        <v>5742</v>
      </c>
      <c r="EMB667" s="50"/>
      <c r="EMC667" s="78" t="s">
        <v>4327</v>
      </c>
      <c r="EMD667" s="78" t="s">
        <v>4328</v>
      </c>
      <c r="EME667" s="78" t="s">
        <v>4329</v>
      </c>
      <c r="EMF667" s="50" t="s">
        <v>67</v>
      </c>
      <c r="EMG667" s="78" t="s">
        <v>3581</v>
      </c>
      <c r="EMH667" s="50" t="s">
        <v>3582</v>
      </c>
      <c r="EMI667" s="78" t="s">
        <v>5742</v>
      </c>
      <c r="EMJ667" s="50"/>
      <c r="EMK667" s="78" t="s">
        <v>4327</v>
      </c>
      <c r="EML667" s="78" t="s">
        <v>4328</v>
      </c>
      <c r="EMM667" s="78" t="s">
        <v>4329</v>
      </c>
      <c r="EMN667" s="50" t="s">
        <v>67</v>
      </c>
      <c r="EMO667" s="78" t="s">
        <v>3581</v>
      </c>
      <c r="EMP667" s="50" t="s">
        <v>3582</v>
      </c>
      <c r="EMQ667" s="78" t="s">
        <v>5742</v>
      </c>
      <c r="EMR667" s="50"/>
      <c r="EMS667" s="78" t="s">
        <v>4327</v>
      </c>
      <c r="EMT667" s="78" t="s">
        <v>4328</v>
      </c>
      <c r="EMU667" s="78" t="s">
        <v>4329</v>
      </c>
      <c r="EMV667" s="50" t="s">
        <v>67</v>
      </c>
      <c r="EMW667" s="78" t="s">
        <v>3581</v>
      </c>
      <c r="EMX667" s="50" t="s">
        <v>3582</v>
      </c>
      <c r="EMY667" s="78" t="s">
        <v>5742</v>
      </c>
      <c r="EMZ667" s="50"/>
      <c r="ENA667" s="78" t="s">
        <v>4327</v>
      </c>
      <c r="ENB667" s="78" t="s">
        <v>4328</v>
      </c>
      <c r="ENC667" s="78" t="s">
        <v>4329</v>
      </c>
      <c r="END667" s="50" t="s">
        <v>67</v>
      </c>
      <c r="ENE667" s="78" t="s">
        <v>3581</v>
      </c>
      <c r="ENF667" s="50" t="s">
        <v>3582</v>
      </c>
      <c r="ENG667" s="78" t="s">
        <v>5742</v>
      </c>
      <c r="ENH667" s="50"/>
      <c r="ENI667" s="78" t="s">
        <v>4327</v>
      </c>
      <c r="ENJ667" s="78" t="s">
        <v>4328</v>
      </c>
      <c r="ENK667" s="78" t="s">
        <v>4329</v>
      </c>
      <c r="ENL667" s="50" t="s">
        <v>67</v>
      </c>
      <c r="ENM667" s="78" t="s">
        <v>3581</v>
      </c>
      <c r="ENN667" s="50" t="s">
        <v>3582</v>
      </c>
      <c r="ENO667" s="78" t="s">
        <v>5742</v>
      </c>
      <c r="ENP667" s="50"/>
      <c r="ENQ667" s="78" t="s">
        <v>4327</v>
      </c>
      <c r="ENR667" s="78" t="s">
        <v>4328</v>
      </c>
      <c r="ENS667" s="78" t="s">
        <v>4329</v>
      </c>
      <c r="ENT667" s="50" t="s">
        <v>67</v>
      </c>
      <c r="ENU667" s="78" t="s">
        <v>3581</v>
      </c>
      <c r="ENV667" s="50" t="s">
        <v>3582</v>
      </c>
      <c r="ENW667" s="78" t="s">
        <v>5742</v>
      </c>
      <c r="ENX667" s="50"/>
      <c r="ENY667" s="78" t="s">
        <v>4327</v>
      </c>
      <c r="ENZ667" s="78" t="s">
        <v>4328</v>
      </c>
      <c r="EOA667" s="78" t="s">
        <v>4329</v>
      </c>
      <c r="EOB667" s="50" t="s">
        <v>67</v>
      </c>
      <c r="EOC667" s="78" t="s">
        <v>3581</v>
      </c>
      <c r="EOD667" s="50" t="s">
        <v>3582</v>
      </c>
      <c r="EOE667" s="78" t="s">
        <v>5742</v>
      </c>
      <c r="EOF667" s="50"/>
      <c r="EOG667" s="78" t="s">
        <v>4327</v>
      </c>
      <c r="EOH667" s="78" t="s">
        <v>4328</v>
      </c>
      <c r="EOI667" s="78" t="s">
        <v>4329</v>
      </c>
      <c r="EOJ667" s="50" t="s">
        <v>67</v>
      </c>
      <c r="EOK667" s="78" t="s">
        <v>3581</v>
      </c>
      <c r="EOL667" s="50" t="s">
        <v>3582</v>
      </c>
      <c r="EOM667" s="78" t="s">
        <v>5742</v>
      </c>
      <c r="EON667" s="50"/>
      <c r="EOO667" s="78" t="s">
        <v>4327</v>
      </c>
      <c r="EOP667" s="78" t="s">
        <v>4328</v>
      </c>
      <c r="EOQ667" s="78" t="s">
        <v>4329</v>
      </c>
      <c r="EOR667" s="50" t="s">
        <v>67</v>
      </c>
      <c r="EOS667" s="78" t="s">
        <v>3581</v>
      </c>
      <c r="EOT667" s="50" t="s">
        <v>3582</v>
      </c>
      <c r="EOU667" s="78" t="s">
        <v>5742</v>
      </c>
      <c r="EOV667" s="50"/>
      <c r="EOW667" s="78" t="s">
        <v>4327</v>
      </c>
      <c r="EOX667" s="78" t="s">
        <v>4328</v>
      </c>
      <c r="EOY667" s="78" t="s">
        <v>4329</v>
      </c>
      <c r="EOZ667" s="50" t="s">
        <v>67</v>
      </c>
      <c r="EPA667" s="78" t="s">
        <v>3581</v>
      </c>
      <c r="EPB667" s="50" t="s">
        <v>3582</v>
      </c>
      <c r="EPC667" s="78" t="s">
        <v>5742</v>
      </c>
      <c r="EPD667" s="50"/>
      <c r="EPE667" s="78" t="s">
        <v>4327</v>
      </c>
      <c r="EPF667" s="78" t="s">
        <v>4328</v>
      </c>
      <c r="EPG667" s="78" t="s">
        <v>4329</v>
      </c>
      <c r="EPH667" s="50" t="s">
        <v>67</v>
      </c>
      <c r="EPI667" s="78" t="s">
        <v>3581</v>
      </c>
      <c r="EPJ667" s="50" t="s">
        <v>3582</v>
      </c>
      <c r="EPK667" s="78" t="s">
        <v>5742</v>
      </c>
      <c r="EPL667" s="50"/>
      <c r="EPM667" s="78" t="s">
        <v>4327</v>
      </c>
      <c r="EPN667" s="78" t="s">
        <v>4328</v>
      </c>
      <c r="EPO667" s="78" t="s">
        <v>4329</v>
      </c>
      <c r="EPP667" s="50" t="s">
        <v>67</v>
      </c>
      <c r="EPQ667" s="78" t="s">
        <v>3581</v>
      </c>
      <c r="EPR667" s="50" t="s">
        <v>3582</v>
      </c>
      <c r="EPS667" s="78" t="s">
        <v>5742</v>
      </c>
      <c r="EPT667" s="50"/>
      <c r="EPU667" s="78" t="s">
        <v>4327</v>
      </c>
      <c r="EPV667" s="78" t="s">
        <v>4328</v>
      </c>
      <c r="EPW667" s="78" t="s">
        <v>4329</v>
      </c>
      <c r="EPX667" s="50" t="s">
        <v>67</v>
      </c>
      <c r="EPY667" s="78" t="s">
        <v>3581</v>
      </c>
      <c r="EPZ667" s="50" t="s">
        <v>3582</v>
      </c>
      <c r="EQA667" s="78" t="s">
        <v>5742</v>
      </c>
      <c r="EQB667" s="50"/>
      <c r="EQC667" s="78" t="s">
        <v>4327</v>
      </c>
      <c r="EQD667" s="78" t="s">
        <v>4328</v>
      </c>
      <c r="EQE667" s="78" t="s">
        <v>4329</v>
      </c>
      <c r="EQF667" s="50" t="s">
        <v>67</v>
      </c>
      <c r="EQG667" s="78" t="s">
        <v>3581</v>
      </c>
      <c r="EQH667" s="50" t="s">
        <v>3582</v>
      </c>
      <c r="EQI667" s="78" t="s">
        <v>5742</v>
      </c>
      <c r="EQJ667" s="50"/>
      <c r="EQK667" s="78" t="s">
        <v>4327</v>
      </c>
      <c r="EQL667" s="78" t="s">
        <v>4328</v>
      </c>
      <c r="EQM667" s="78" t="s">
        <v>4329</v>
      </c>
      <c r="EQN667" s="50" t="s">
        <v>67</v>
      </c>
      <c r="EQO667" s="78" t="s">
        <v>3581</v>
      </c>
      <c r="EQP667" s="50" t="s">
        <v>3582</v>
      </c>
      <c r="EQQ667" s="78" t="s">
        <v>5742</v>
      </c>
      <c r="EQR667" s="50"/>
      <c r="EQS667" s="78" t="s">
        <v>4327</v>
      </c>
      <c r="EQT667" s="78" t="s">
        <v>4328</v>
      </c>
      <c r="EQU667" s="78" t="s">
        <v>4329</v>
      </c>
      <c r="EQV667" s="50" t="s">
        <v>67</v>
      </c>
      <c r="EQW667" s="78" t="s">
        <v>3581</v>
      </c>
      <c r="EQX667" s="50" t="s">
        <v>3582</v>
      </c>
      <c r="EQY667" s="78" t="s">
        <v>5742</v>
      </c>
      <c r="EQZ667" s="50"/>
      <c r="ERA667" s="78" t="s">
        <v>4327</v>
      </c>
      <c r="ERB667" s="78" t="s">
        <v>4328</v>
      </c>
      <c r="ERC667" s="78" t="s">
        <v>4329</v>
      </c>
      <c r="ERD667" s="50" t="s">
        <v>67</v>
      </c>
      <c r="ERE667" s="78" t="s">
        <v>3581</v>
      </c>
      <c r="ERF667" s="50" t="s">
        <v>3582</v>
      </c>
      <c r="ERG667" s="78" t="s">
        <v>5742</v>
      </c>
      <c r="ERH667" s="50"/>
      <c r="ERI667" s="78" t="s">
        <v>4327</v>
      </c>
      <c r="ERJ667" s="78" t="s">
        <v>4328</v>
      </c>
      <c r="ERK667" s="78" t="s">
        <v>4329</v>
      </c>
      <c r="ERL667" s="50" t="s">
        <v>67</v>
      </c>
      <c r="ERM667" s="78" t="s">
        <v>3581</v>
      </c>
      <c r="ERN667" s="50" t="s">
        <v>3582</v>
      </c>
      <c r="ERO667" s="78" t="s">
        <v>5742</v>
      </c>
      <c r="ERP667" s="50"/>
      <c r="ERQ667" s="78" t="s">
        <v>4327</v>
      </c>
      <c r="ERR667" s="78" t="s">
        <v>4328</v>
      </c>
      <c r="ERS667" s="78" t="s">
        <v>4329</v>
      </c>
      <c r="ERT667" s="50" t="s">
        <v>67</v>
      </c>
      <c r="ERU667" s="78" t="s">
        <v>3581</v>
      </c>
      <c r="ERV667" s="50" t="s">
        <v>3582</v>
      </c>
      <c r="ERW667" s="78" t="s">
        <v>5742</v>
      </c>
      <c r="ERX667" s="50"/>
      <c r="ERY667" s="78" t="s">
        <v>4327</v>
      </c>
      <c r="ERZ667" s="78" t="s">
        <v>4328</v>
      </c>
      <c r="ESA667" s="78" t="s">
        <v>4329</v>
      </c>
      <c r="ESB667" s="50" t="s">
        <v>67</v>
      </c>
      <c r="ESC667" s="78" t="s">
        <v>3581</v>
      </c>
      <c r="ESD667" s="50" t="s">
        <v>3582</v>
      </c>
      <c r="ESE667" s="78" t="s">
        <v>5742</v>
      </c>
      <c r="ESF667" s="50"/>
      <c r="ESG667" s="78" t="s">
        <v>4327</v>
      </c>
      <c r="ESH667" s="78" t="s">
        <v>4328</v>
      </c>
      <c r="ESI667" s="78" t="s">
        <v>4329</v>
      </c>
      <c r="ESJ667" s="50" t="s">
        <v>67</v>
      </c>
      <c r="ESK667" s="78" t="s">
        <v>3581</v>
      </c>
      <c r="ESL667" s="50" t="s">
        <v>3582</v>
      </c>
      <c r="ESM667" s="78" t="s">
        <v>5742</v>
      </c>
      <c r="ESN667" s="50"/>
      <c r="ESO667" s="78" t="s">
        <v>4327</v>
      </c>
      <c r="ESP667" s="78" t="s">
        <v>4328</v>
      </c>
      <c r="ESQ667" s="78" t="s">
        <v>4329</v>
      </c>
      <c r="ESR667" s="50" t="s">
        <v>67</v>
      </c>
      <c r="ESS667" s="78" t="s">
        <v>3581</v>
      </c>
      <c r="EST667" s="50" t="s">
        <v>3582</v>
      </c>
      <c r="ESU667" s="78" t="s">
        <v>5742</v>
      </c>
      <c r="ESV667" s="50"/>
      <c r="ESW667" s="78" t="s">
        <v>4327</v>
      </c>
      <c r="ESX667" s="78" t="s">
        <v>4328</v>
      </c>
      <c r="ESY667" s="78" t="s">
        <v>4329</v>
      </c>
      <c r="ESZ667" s="50" t="s">
        <v>67</v>
      </c>
      <c r="ETA667" s="78" t="s">
        <v>3581</v>
      </c>
      <c r="ETB667" s="50" t="s">
        <v>3582</v>
      </c>
      <c r="ETC667" s="78" t="s">
        <v>5742</v>
      </c>
      <c r="ETD667" s="50"/>
      <c r="ETE667" s="78" t="s">
        <v>4327</v>
      </c>
      <c r="ETF667" s="78" t="s">
        <v>4328</v>
      </c>
      <c r="ETG667" s="78" t="s">
        <v>4329</v>
      </c>
      <c r="ETH667" s="50" t="s">
        <v>67</v>
      </c>
      <c r="ETI667" s="78" t="s">
        <v>3581</v>
      </c>
      <c r="ETJ667" s="50" t="s">
        <v>3582</v>
      </c>
      <c r="ETK667" s="78" t="s">
        <v>5742</v>
      </c>
      <c r="ETL667" s="50"/>
      <c r="ETM667" s="78" t="s">
        <v>4327</v>
      </c>
      <c r="ETN667" s="78" t="s">
        <v>4328</v>
      </c>
      <c r="ETO667" s="78" t="s">
        <v>4329</v>
      </c>
      <c r="ETP667" s="50" t="s">
        <v>67</v>
      </c>
      <c r="ETQ667" s="78" t="s">
        <v>3581</v>
      </c>
      <c r="ETR667" s="50" t="s">
        <v>3582</v>
      </c>
      <c r="ETS667" s="78" t="s">
        <v>5742</v>
      </c>
      <c r="ETT667" s="50"/>
      <c r="ETU667" s="78" t="s">
        <v>4327</v>
      </c>
      <c r="ETV667" s="78" t="s">
        <v>4328</v>
      </c>
      <c r="ETW667" s="78" t="s">
        <v>4329</v>
      </c>
      <c r="ETX667" s="50" t="s">
        <v>67</v>
      </c>
      <c r="ETY667" s="78" t="s">
        <v>3581</v>
      </c>
      <c r="ETZ667" s="50" t="s">
        <v>3582</v>
      </c>
      <c r="EUA667" s="78" t="s">
        <v>5742</v>
      </c>
      <c r="EUB667" s="50"/>
      <c r="EUC667" s="78" t="s">
        <v>4327</v>
      </c>
      <c r="EUD667" s="78" t="s">
        <v>4328</v>
      </c>
      <c r="EUE667" s="78" t="s">
        <v>4329</v>
      </c>
      <c r="EUF667" s="50" t="s">
        <v>67</v>
      </c>
      <c r="EUG667" s="78" t="s">
        <v>3581</v>
      </c>
      <c r="EUH667" s="50" t="s">
        <v>3582</v>
      </c>
      <c r="EUI667" s="78" t="s">
        <v>5742</v>
      </c>
      <c r="EUJ667" s="50"/>
      <c r="EUK667" s="78" t="s">
        <v>4327</v>
      </c>
      <c r="EUL667" s="78" t="s">
        <v>4328</v>
      </c>
      <c r="EUM667" s="78" t="s">
        <v>4329</v>
      </c>
      <c r="EUN667" s="50" t="s">
        <v>67</v>
      </c>
      <c r="EUO667" s="78" t="s">
        <v>3581</v>
      </c>
      <c r="EUP667" s="50" t="s">
        <v>3582</v>
      </c>
      <c r="EUQ667" s="78" t="s">
        <v>5742</v>
      </c>
      <c r="EUR667" s="50"/>
      <c r="EUS667" s="78" t="s">
        <v>4327</v>
      </c>
      <c r="EUT667" s="78" t="s">
        <v>4328</v>
      </c>
      <c r="EUU667" s="78" t="s">
        <v>4329</v>
      </c>
      <c r="EUV667" s="50" t="s">
        <v>67</v>
      </c>
      <c r="EUW667" s="78" t="s">
        <v>3581</v>
      </c>
      <c r="EUX667" s="50" t="s">
        <v>3582</v>
      </c>
      <c r="EUY667" s="78" t="s">
        <v>5742</v>
      </c>
      <c r="EUZ667" s="50"/>
      <c r="EVA667" s="78" t="s">
        <v>4327</v>
      </c>
      <c r="EVB667" s="78" t="s">
        <v>4328</v>
      </c>
      <c r="EVC667" s="78" t="s">
        <v>4329</v>
      </c>
      <c r="EVD667" s="50" t="s">
        <v>67</v>
      </c>
      <c r="EVE667" s="78" t="s">
        <v>3581</v>
      </c>
      <c r="EVF667" s="50" t="s">
        <v>3582</v>
      </c>
      <c r="EVG667" s="78" t="s">
        <v>5742</v>
      </c>
      <c r="EVH667" s="50"/>
      <c r="EVI667" s="78" t="s">
        <v>4327</v>
      </c>
      <c r="EVJ667" s="78" t="s">
        <v>4328</v>
      </c>
      <c r="EVK667" s="78" t="s">
        <v>4329</v>
      </c>
      <c r="EVL667" s="50" t="s">
        <v>67</v>
      </c>
      <c r="EVM667" s="78" t="s">
        <v>3581</v>
      </c>
      <c r="EVN667" s="50" t="s">
        <v>3582</v>
      </c>
      <c r="EVO667" s="78" t="s">
        <v>5742</v>
      </c>
      <c r="EVP667" s="50"/>
      <c r="EVQ667" s="78" t="s">
        <v>4327</v>
      </c>
      <c r="EVR667" s="78" t="s">
        <v>4328</v>
      </c>
      <c r="EVS667" s="78" t="s">
        <v>4329</v>
      </c>
      <c r="EVT667" s="50" t="s">
        <v>67</v>
      </c>
      <c r="EVU667" s="78" t="s">
        <v>3581</v>
      </c>
      <c r="EVV667" s="50" t="s">
        <v>3582</v>
      </c>
      <c r="EVW667" s="78" t="s">
        <v>5742</v>
      </c>
      <c r="EVX667" s="50"/>
      <c r="EVY667" s="78" t="s">
        <v>4327</v>
      </c>
      <c r="EVZ667" s="78" t="s">
        <v>4328</v>
      </c>
      <c r="EWA667" s="78" t="s">
        <v>4329</v>
      </c>
      <c r="EWB667" s="50" t="s">
        <v>67</v>
      </c>
      <c r="EWC667" s="78" t="s">
        <v>3581</v>
      </c>
      <c r="EWD667" s="50" t="s">
        <v>3582</v>
      </c>
      <c r="EWE667" s="78" t="s">
        <v>5742</v>
      </c>
      <c r="EWF667" s="50"/>
      <c r="EWG667" s="78" t="s">
        <v>4327</v>
      </c>
      <c r="EWH667" s="78" t="s">
        <v>4328</v>
      </c>
      <c r="EWI667" s="78" t="s">
        <v>4329</v>
      </c>
      <c r="EWJ667" s="50" t="s">
        <v>67</v>
      </c>
      <c r="EWK667" s="78" t="s">
        <v>3581</v>
      </c>
      <c r="EWL667" s="50" t="s">
        <v>3582</v>
      </c>
      <c r="EWM667" s="78" t="s">
        <v>5742</v>
      </c>
      <c r="EWN667" s="50"/>
      <c r="EWO667" s="78" t="s">
        <v>4327</v>
      </c>
      <c r="EWP667" s="78" t="s">
        <v>4328</v>
      </c>
      <c r="EWQ667" s="78" t="s">
        <v>4329</v>
      </c>
      <c r="EWR667" s="50" t="s">
        <v>67</v>
      </c>
      <c r="EWS667" s="78" t="s">
        <v>3581</v>
      </c>
      <c r="EWT667" s="50" t="s">
        <v>3582</v>
      </c>
      <c r="EWU667" s="78" t="s">
        <v>5742</v>
      </c>
      <c r="EWV667" s="50"/>
      <c r="EWW667" s="78" t="s">
        <v>4327</v>
      </c>
      <c r="EWX667" s="78" t="s">
        <v>4328</v>
      </c>
      <c r="EWY667" s="78" t="s">
        <v>4329</v>
      </c>
      <c r="EWZ667" s="50" t="s">
        <v>67</v>
      </c>
      <c r="EXA667" s="78" t="s">
        <v>3581</v>
      </c>
      <c r="EXB667" s="50" t="s">
        <v>3582</v>
      </c>
      <c r="EXC667" s="78" t="s">
        <v>5742</v>
      </c>
      <c r="EXD667" s="50"/>
      <c r="EXE667" s="78" t="s">
        <v>4327</v>
      </c>
      <c r="EXF667" s="78" t="s">
        <v>4328</v>
      </c>
      <c r="EXG667" s="78" t="s">
        <v>4329</v>
      </c>
      <c r="EXH667" s="50" t="s">
        <v>67</v>
      </c>
      <c r="EXI667" s="78" t="s">
        <v>3581</v>
      </c>
      <c r="EXJ667" s="50" t="s">
        <v>3582</v>
      </c>
      <c r="EXK667" s="78" t="s">
        <v>5742</v>
      </c>
      <c r="EXL667" s="50"/>
      <c r="EXM667" s="78" t="s">
        <v>4327</v>
      </c>
      <c r="EXN667" s="78" t="s">
        <v>4328</v>
      </c>
      <c r="EXO667" s="78" t="s">
        <v>4329</v>
      </c>
      <c r="EXP667" s="50" t="s">
        <v>67</v>
      </c>
      <c r="EXQ667" s="78" t="s">
        <v>3581</v>
      </c>
      <c r="EXR667" s="50" t="s">
        <v>3582</v>
      </c>
      <c r="EXS667" s="78" t="s">
        <v>5742</v>
      </c>
      <c r="EXT667" s="50"/>
      <c r="EXU667" s="78" t="s">
        <v>4327</v>
      </c>
      <c r="EXV667" s="78" t="s">
        <v>4328</v>
      </c>
      <c r="EXW667" s="78" t="s">
        <v>4329</v>
      </c>
      <c r="EXX667" s="50" t="s">
        <v>67</v>
      </c>
      <c r="EXY667" s="78" t="s">
        <v>3581</v>
      </c>
      <c r="EXZ667" s="50" t="s">
        <v>3582</v>
      </c>
      <c r="EYA667" s="78" t="s">
        <v>5742</v>
      </c>
      <c r="EYB667" s="50"/>
      <c r="EYC667" s="78" t="s">
        <v>4327</v>
      </c>
      <c r="EYD667" s="78" t="s">
        <v>4328</v>
      </c>
      <c r="EYE667" s="78" t="s">
        <v>4329</v>
      </c>
      <c r="EYF667" s="50" t="s">
        <v>67</v>
      </c>
      <c r="EYG667" s="78" t="s">
        <v>3581</v>
      </c>
      <c r="EYH667" s="50" t="s">
        <v>3582</v>
      </c>
      <c r="EYI667" s="78" t="s">
        <v>5742</v>
      </c>
      <c r="EYJ667" s="50"/>
      <c r="EYK667" s="78" t="s">
        <v>4327</v>
      </c>
      <c r="EYL667" s="78" t="s">
        <v>4328</v>
      </c>
      <c r="EYM667" s="78" t="s">
        <v>4329</v>
      </c>
      <c r="EYN667" s="50" t="s">
        <v>67</v>
      </c>
      <c r="EYO667" s="78" t="s">
        <v>3581</v>
      </c>
      <c r="EYP667" s="50" t="s">
        <v>3582</v>
      </c>
      <c r="EYQ667" s="78" t="s">
        <v>5742</v>
      </c>
      <c r="EYR667" s="50"/>
      <c r="EYS667" s="78" t="s">
        <v>4327</v>
      </c>
      <c r="EYT667" s="78" t="s">
        <v>4328</v>
      </c>
      <c r="EYU667" s="78" t="s">
        <v>4329</v>
      </c>
      <c r="EYV667" s="50" t="s">
        <v>67</v>
      </c>
      <c r="EYW667" s="78" t="s">
        <v>3581</v>
      </c>
      <c r="EYX667" s="50" t="s">
        <v>3582</v>
      </c>
      <c r="EYY667" s="78" t="s">
        <v>5742</v>
      </c>
      <c r="EYZ667" s="50"/>
      <c r="EZA667" s="78" t="s">
        <v>4327</v>
      </c>
      <c r="EZB667" s="78" t="s">
        <v>4328</v>
      </c>
      <c r="EZC667" s="78" t="s">
        <v>4329</v>
      </c>
      <c r="EZD667" s="50" t="s">
        <v>67</v>
      </c>
      <c r="EZE667" s="78" t="s">
        <v>3581</v>
      </c>
      <c r="EZF667" s="50" t="s">
        <v>3582</v>
      </c>
      <c r="EZG667" s="78" t="s">
        <v>5742</v>
      </c>
      <c r="EZH667" s="50"/>
      <c r="EZI667" s="78" t="s">
        <v>4327</v>
      </c>
      <c r="EZJ667" s="78" t="s">
        <v>4328</v>
      </c>
      <c r="EZK667" s="78" t="s">
        <v>4329</v>
      </c>
      <c r="EZL667" s="50" t="s">
        <v>67</v>
      </c>
      <c r="EZM667" s="78" t="s">
        <v>3581</v>
      </c>
      <c r="EZN667" s="50" t="s">
        <v>3582</v>
      </c>
      <c r="EZO667" s="78" t="s">
        <v>5742</v>
      </c>
      <c r="EZP667" s="50"/>
      <c r="EZQ667" s="78" t="s">
        <v>4327</v>
      </c>
      <c r="EZR667" s="78" t="s">
        <v>4328</v>
      </c>
      <c r="EZS667" s="78" t="s">
        <v>4329</v>
      </c>
      <c r="EZT667" s="50" t="s">
        <v>67</v>
      </c>
      <c r="EZU667" s="78" t="s">
        <v>3581</v>
      </c>
      <c r="EZV667" s="50" t="s">
        <v>3582</v>
      </c>
      <c r="EZW667" s="78" t="s">
        <v>5742</v>
      </c>
      <c r="EZX667" s="50"/>
      <c r="EZY667" s="78" t="s">
        <v>4327</v>
      </c>
      <c r="EZZ667" s="78" t="s">
        <v>4328</v>
      </c>
      <c r="FAA667" s="78" t="s">
        <v>4329</v>
      </c>
      <c r="FAB667" s="50" t="s">
        <v>67</v>
      </c>
      <c r="FAC667" s="78" t="s">
        <v>3581</v>
      </c>
      <c r="FAD667" s="50" t="s">
        <v>3582</v>
      </c>
      <c r="FAE667" s="78" t="s">
        <v>5742</v>
      </c>
      <c r="FAF667" s="50"/>
      <c r="FAG667" s="78" t="s">
        <v>4327</v>
      </c>
      <c r="FAH667" s="78" t="s">
        <v>4328</v>
      </c>
      <c r="FAI667" s="78" t="s">
        <v>4329</v>
      </c>
      <c r="FAJ667" s="50" t="s">
        <v>67</v>
      </c>
      <c r="FAK667" s="78" t="s">
        <v>3581</v>
      </c>
      <c r="FAL667" s="50" t="s">
        <v>3582</v>
      </c>
      <c r="FAM667" s="78" t="s">
        <v>5742</v>
      </c>
      <c r="FAN667" s="50"/>
      <c r="FAO667" s="78" t="s">
        <v>4327</v>
      </c>
      <c r="FAP667" s="78" t="s">
        <v>4328</v>
      </c>
      <c r="FAQ667" s="78" t="s">
        <v>4329</v>
      </c>
      <c r="FAR667" s="50" t="s">
        <v>67</v>
      </c>
      <c r="FAS667" s="78" t="s">
        <v>3581</v>
      </c>
      <c r="FAT667" s="50" t="s">
        <v>3582</v>
      </c>
      <c r="FAU667" s="78" t="s">
        <v>5742</v>
      </c>
      <c r="FAV667" s="50"/>
      <c r="FAW667" s="78" t="s">
        <v>4327</v>
      </c>
      <c r="FAX667" s="78" t="s">
        <v>4328</v>
      </c>
      <c r="FAY667" s="78" t="s">
        <v>4329</v>
      </c>
      <c r="FAZ667" s="50" t="s">
        <v>67</v>
      </c>
      <c r="FBA667" s="78" t="s">
        <v>3581</v>
      </c>
      <c r="FBB667" s="50" t="s">
        <v>3582</v>
      </c>
      <c r="FBC667" s="78" t="s">
        <v>5742</v>
      </c>
      <c r="FBD667" s="50"/>
      <c r="FBE667" s="78" t="s">
        <v>4327</v>
      </c>
      <c r="FBF667" s="78" t="s">
        <v>4328</v>
      </c>
      <c r="FBG667" s="78" t="s">
        <v>4329</v>
      </c>
      <c r="FBH667" s="50" t="s">
        <v>67</v>
      </c>
      <c r="FBI667" s="78" t="s">
        <v>3581</v>
      </c>
      <c r="FBJ667" s="50" t="s">
        <v>3582</v>
      </c>
      <c r="FBK667" s="78" t="s">
        <v>5742</v>
      </c>
      <c r="FBL667" s="50"/>
      <c r="FBM667" s="78" t="s">
        <v>4327</v>
      </c>
      <c r="FBN667" s="78" t="s">
        <v>4328</v>
      </c>
      <c r="FBO667" s="78" t="s">
        <v>4329</v>
      </c>
      <c r="FBP667" s="50" t="s">
        <v>67</v>
      </c>
      <c r="FBQ667" s="78" t="s">
        <v>3581</v>
      </c>
      <c r="FBR667" s="50" t="s">
        <v>3582</v>
      </c>
      <c r="FBS667" s="78" t="s">
        <v>5742</v>
      </c>
      <c r="FBT667" s="50"/>
      <c r="FBU667" s="78" t="s">
        <v>4327</v>
      </c>
      <c r="FBV667" s="78" t="s">
        <v>4328</v>
      </c>
      <c r="FBW667" s="78" t="s">
        <v>4329</v>
      </c>
      <c r="FBX667" s="50" t="s">
        <v>67</v>
      </c>
      <c r="FBY667" s="78" t="s">
        <v>3581</v>
      </c>
      <c r="FBZ667" s="50" t="s">
        <v>3582</v>
      </c>
      <c r="FCA667" s="78" t="s">
        <v>5742</v>
      </c>
      <c r="FCB667" s="50"/>
      <c r="FCC667" s="78" t="s">
        <v>4327</v>
      </c>
      <c r="FCD667" s="78" t="s">
        <v>4328</v>
      </c>
      <c r="FCE667" s="78" t="s">
        <v>4329</v>
      </c>
      <c r="FCF667" s="50" t="s">
        <v>67</v>
      </c>
      <c r="FCG667" s="78" t="s">
        <v>3581</v>
      </c>
      <c r="FCH667" s="50" t="s">
        <v>3582</v>
      </c>
      <c r="FCI667" s="78" t="s">
        <v>5742</v>
      </c>
      <c r="FCJ667" s="50"/>
      <c r="FCK667" s="78" t="s">
        <v>4327</v>
      </c>
      <c r="FCL667" s="78" t="s">
        <v>4328</v>
      </c>
      <c r="FCM667" s="78" t="s">
        <v>4329</v>
      </c>
      <c r="FCN667" s="50" t="s">
        <v>67</v>
      </c>
      <c r="FCO667" s="78" t="s">
        <v>3581</v>
      </c>
      <c r="FCP667" s="50" t="s">
        <v>3582</v>
      </c>
      <c r="FCQ667" s="78" t="s">
        <v>5742</v>
      </c>
      <c r="FCR667" s="50"/>
      <c r="FCS667" s="78" t="s">
        <v>4327</v>
      </c>
      <c r="FCT667" s="78" t="s">
        <v>4328</v>
      </c>
      <c r="FCU667" s="78" t="s">
        <v>4329</v>
      </c>
      <c r="FCV667" s="50" t="s">
        <v>67</v>
      </c>
      <c r="FCW667" s="78" t="s">
        <v>3581</v>
      </c>
      <c r="FCX667" s="50" t="s">
        <v>3582</v>
      </c>
      <c r="FCY667" s="78" t="s">
        <v>5742</v>
      </c>
      <c r="FCZ667" s="50"/>
      <c r="FDA667" s="78" t="s">
        <v>4327</v>
      </c>
      <c r="FDB667" s="78" t="s">
        <v>4328</v>
      </c>
      <c r="FDC667" s="78" t="s">
        <v>4329</v>
      </c>
      <c r="FDD667" s="50" t="s">
        <v>67</v>
      </c>
      <c r="FDE667" s="78" t="s">
        <v>3581</v>
      </c>
      <c r="FDF667" s="50" t="s">
        <v>3582</v>
      </c>
      <c r="FDG667" s="78" t="s">
        <v>5742</v>
      </c>
      <c r="FDH667" s="50"/>
      <c r="FDI667" s="78" t="s">
        <v>4327</v>
      </c>
      <c r="FDJ667" s="78" t="s">
        <v>4328</v>
      </c>
      <c r="FDK667" s="78" t="s">
        <v>4329</v>
      </c>
      <c r="FDL667" s="50" t="s">
        <v>67</v>
      </c>
      <c r="FDM667" s="78" t="s">
        <v>3581</v>
      </c>
      <c r="FDN667" s="50" t="s">
        <v>3582</v>
      </c>
      <c r="FDO667" s="78" t="s">
        <v>5742</v>
      </c>
      <c r="FDP667" s="50"/>
      <c r="FDQ667" s="78" t="s">
        <v>4327</v>
      </c>
      <c r="FDR667" s="78" t="s">
        <v>4328</v>
      </c>
      <c r="FDS667" s="78" t="s">
        <v>4329</v>
      </c>
      <c r="FDT667" s="50" t="s">
        <v>67</v>
      </c>
      <c r="FDU667" s="78" t="s">
        <v>3581</v>
      </c>
      <c r="FDV667" s="50" t="s">
        <v>3582</v>
      </c>
      <c r="FDW667" s="78" t="s">
        <v>5742</v>
      </c>
      <c r="FDX667" s="50"/>
      <c r="FDY667" s="78" t="s">
        <v>4327</v>
      </c>
      <c r="FDZ667" s="78" t="s">
        <v>4328</v>
      </c>
      <c r="FEA667" s="78" t="s">
        <v>4329</v>
      </c>
      <c r="FEB667" s="50" t="s">
        <v>67</v>
      </c>
      <c r="FEC667" s="78" t="s">
        <v>3581</v>
      </c>
      <c r="FED667" s="50" t="s">
        <v>3582</v>
      </c>
      <c r="FEE667" s="78" t="s">
        <v>5742</v>
      </c>
      <c r="FEF667" s="50"/>
      <c r="FEG667" s="78" t="s">
        <v>4327</v>
      </c>
      <c r="FEH667" s="78" t="s">
        <v>4328</v>
      </c>
      <c r="FEI667" s="78" t="s">
        <v>4329</v>
      </c>
      <c r="FEJ667" s="50" t="s">
        <v>67</v>
      </c>
      <c r="FEK667" s="78" t="s">
        <v>3581</v>
      </c>
      <c r="FEL667" s="50" t="s">
        <v>3582</v>
      </c>
      <c r="FEM667" s="78" t="s">
        <v>5742</v>
      </c>
      <c r="FEN667" s="50"/>
      <c r="FEO667" s="78" t="s">
        <v>4327</v>
      </c>
      <c r="FEP667" s="78" t="s">
        <v>4328</v>
      </c>
      <c r="FEQ667" s="78" t="s">
        <v>4329</v>
      </c>
      <c r="FER667" s="50" t="s">
        <v>67</v>
      </c>
      <c r="FES667" s="78" t="s">
        <v>3581</v>
      </c>
      <c r="FET667" s="50" t="s">
        <v>3582</v>
      </c>
      <c r="FEU667" s="78" t="s">
        <v>5742</v>
      </c>
      <c r="FEV667" s="50"/>
      <c r="FEW667" s="78" t="s">
        <v>4327</v>
      </c>
      <c r="FEX667" s="78" t="s">
        <v>4328</v>
      </c>
      <c r="FEY667" s="78" t="s">
        <v>4329</v>
      </c>
      <c r="FEZ667" s="50" t="s">
        <v>67</v>
      </c>
      <c r="FFA667" s="78" t="s">
        <v>3581</v>
      </c>
      <c r="FFB667" s="50" t="s">
        <v>3582</v>
      </c>
      <c r="FFC667" s="78" t="s">
        <v>5742</v>
      </c>
      <c r="FFD667" s="50"/>
      <c r="FFE667" s="78" t="s">
        <v>4327</v>
      </c>
      <c r="FFF667" s="78" t="s">
        <v>4328</v>
      </c>
      <c r="FFG667" s="78" t="s">
        <v>4329</v>
      </c>
      <c r="FFH667" s="50" t="s">
        <v>67</v>
      </c>
      <c r="FFI667" s="78" t="s">
        <v>3581</v>
      </c>
      <c r="FFJ667" s="50" t="s">
        <v>3582</v>
      </c>
      <c r="FFK667" s="78" t="s">
        <v>5742</v>
      </c>
      <c r="FFL667" s="50"/>
      <c r="FFM667" s="78" t="s">
        <v>4327</v>
      </c>
      <c r="FFN667" s="78" t="s">
        <v>4328</v>
      </c>
      <c r="FFO667" s="78" t="s">
        <v>4329</v>
      </c>
      <c r="FFP667" s="50" t="s">
        <v>67</v>
      </c>
      <c r="FFQ667" s="78" t="s">
        <v>3581</v>
      </c>
      <c r="FFR667" s="50" t="s">
        <v>3582</v>
      </c>
      <c r="FFS667" s="78" t="s">
        <v>5742</v>
      </c>
      <c r="FFT667" s="50"/>
      <c r="FFU667" s="78" t="s">
        <v>4327</v>
      </c>
      <c r="FFV667" s="78" t="s">
        <v>4328</v>
      </c>
      <c r="FFW667" s="78" t="s">
        <v>4329</v>
      </c>
      <c r="FFX667" s="50" t="s">
        <v>67</v>
      </c>
      <c r="FFY667" s="78" t="s">
        <v>3581</v>
      </c>
      <c r="FFZ667" s="50" t="s">
        <v>3582</v>
      </c>
      <c r="FGA667" s="78" t="s">
        <v>5742</v>
      </c>
      <c r="FGB667" s="50"/>
      <c r="FGC667" s="78" t="s">
        <v>4327</v>
      </c>
      <c r="FGD667" s="78" t="s">
        <v>4328</v>
      </c>
      <c r="FGE667" s="78" t="s">
        <v>4329</v>
      </c>
      <c r="FGF667" s="50" t="s">
        <v>67</v>
      </c>
      <c r="FGG667" s="78" t="s">
        <v>3581</v>
      </c>
      <c r="FGH667" s="50" t="s">
        <v>3582</v>
      </c>
      <c r="FGI667" s="78" t="s">
        <v>5742</v>
      </c>
      <c r="FGJ667" s="50"/>
      <c r="FGK667" s="78" t="s">
        <v>4327</v>
      </c>
      <c r="FGL667" s="78" t="s">
        <v>4328</v>
      </c>
      <c r="FGM667" s="78" t="s">
        <v>4329</v>
      </c>
      <c r="FGN667" s="50" t="s">
        <v>67</v>
      </c>
      <c r="FGO667" s="78" t="s">
        <v>3581</v>
      </c>
      <c r="FGP667" s="50" t="s">
        <v>3582</v>
      </c>
      <c r="FGQ667" s="78" t="s">
        <v>5742</v>
      </c>
      <c r="FGR667" s="50"/>
      <c r="FGS667" s="78" t="s">
        <v>4327</v>
      </c>
      <c r="FGT667" s="78" t="s">
        <v>4328</v>
      </c>
      <c r="FGU667" s="78" t="s">
        <v>4329</v>
      </c>
      <c r="FGV667" s="50" t="s">
        <v>67</v>
      </c>
      <c r="FGW667" s="78" t="s">
        <v>3581</v>
      </c>
      <c r="FGX667" s="50" t="s">
        <v>3582</v>
      </c>
      <c r="FGY667" s="78" t="s">
        <v>5742</v>
      </c>
      <c r="FGZ667" s="50"/>
      <c r="FHA667" s="78" t="s">
        <v>4327</v>
      </c>
      <c r="FHB667" s="78" t="s">
        <v>4328</v>
      </c>
      <c r="FHC667" s="78" t="s">
        <v>4329</v>
      </c>
      <c r="FHD667" s="50" t="s">
        <v>67</v>
      </c>
      <c r="FHE667" s="78" t="s">
        <v>3581</v>
      </c>
      <c r="FHF667" s="50" t="s">
        <v>3582</v>
      </c>
      <c r="FHG667" s="78" t="s">
        <v>5742</v>
      </c>
      <c r="FHH667" s="50"/>
      <c r="FHI667" s="78" t="s">
        <v>4327</v>
      </c>
      <c r="FHJ667" s="78" t="s">
        <v>4328</v>
      </c>
      <c r="FHK667" s="78" t="s">
        <v>4329</v>
      </c>
      <c r="FHL667" s="50" t="s">
        <v>67</v>
      </c>
      <c r="FHM667" s="78" t="s">
        <v>3581</v>
      </c>
      <c r="FHN667" s="50" t="s">
        <v>3582</v>
      </c>
      <c r="FHO667" s="78" t="s">
        <v>5742</v>
      </c>
      <c r="FHP667" s="50"/>
      <c r="FHQ667" s="78" t="s">
        <v>4327</v>
      </c>
      <c r="FHR667" s="78" t="s">
        <v>4328</v>
      </c>
      <c r="FHS667" s="78" t="s">
        <v>4329</v>
      </c>
      <c r="FHT667" s="50" t="s">
        <v>67</v>
      </c>
      <c r="FHU667" s="78" t="s">
        <v>3581</v>
      </c>
      <c r="FHV667" s="50" t="s">
        <v>3582</v>
      </c>
      <c r="FHW667" s="78" t="s">
        <v>5742</v>
      </c>
      <c r="FHX667" s="50"/>
      <c r="FHY667" s="78" t="s">
        <v>4327</v>
      </c>
      <c r="FHZ667" s="78" t="s">
        <v>4328</v>
      </c>
      <c r="FIA667" s="78" t="s">
        <v>4329</v>
      </c>
      <c r="FIB667" s="50" t="s">
        <v>67</v>
      </c>
      <c r="FIC667" s="78" t="s">
        <v>3581</v>
      </c>
      <c r="FID667" s="50" t="s">
        <v>3582</v>
      </c>
      <c r="FIE667" s="78" t="s">
        <v>5742</v>
      </c>
      <c r="FIF667" s="50"/>
      <c r="FIG667" s="78" t="s">
        <v>4327</v>
      </c>
      <c r="FIH667" s="78" t="s">
        <v>4328</v>
      </c>
      <c r="FII667" s="78" t="s">
        <v>4329</v>
      </c>
      <c r="FIJ667" s="50" t="s">
        <v>67</v>
      </c>
      <c r="FIK667" s="78" t="s">
        <v>3581</v>
      </c>
      <c r="FIL667" s="50" t="s">
        <v>3582</v>
      </c>
      <c r="FIM667" s="78" t="s">
        <v>5742</v>
      </c>
      <c r="FIN667" s="50"/>
      <c r="FIO667" s="78" t="s">
        <v>4327</v>
      </c>
      <c r="FIP667" s="78" t="s">
        <v>4328</v>
      </c>
      <c r="FIQ667" s="78" t="s">
        <v>4329</v>
      </c>
      <c r="FIR667" s="50" t="s">
        <v>67</v>
      </c>
      <c r="FIS667" s="78" t="s">
        <v>3581</v>
      </c>
      <c r="FIT667" s="50" t="s">
        <v>3582</v>
      </c>
      <c r="FIU667" s="78" t="s">
        <v>5742</v>
      </c>
      <c r="FIV667" s="50"/>
      <c r="FIW667" s="78" t="s">
        <v>4327</v>
      </c>
      <c r="FIX667" s="78" t="s">
        <v>4328</v>
      </c>
      <c r="FIY667" s="78" t="s">
        <v>4329</v>
      </c>
      <c r="FIZ667" s="50" t="s">
        <v>67</v>
      </c>
      <c r="FJA667" s="78" t="s">
        <v>3581</v>
      </c>
      <c r="FJB667" s="50" t="s">
        <v>3582</v>
      </c>
      <c r="FJC667" s="78" t="s">
        <v>5742</v>
      </c>
      <c r="FJD667" s="50"/>
      <c r="FJE667" s="78" t="s">
        <v>4327</v>
      </c>
      <c r="FJF667" s="78" t="s">
        <v>4328</v>
      </c>
      <c r="FJG667" s="78" t="s">
        <v>4329</v>
      </c>
      <c r="FJH667" s="50" t="s">
        <v>67</v>
      </c>
      <c r="FJI667" s="78" t="s">
        <v>3581</v>
      </c>
      <c r="FJJ667" s="50" t="s">
        <v>3582</v>
      </c>
      <c r="FJK667" s="78" t="s">
        <v>5742</v>
      </c>
      <c r="FJL667" s="50"/>
      <c r="FJM667" s="78" t="s">
        <v>4327</v>
      </c>
      <c r="FJN667" s="78" t="s">
        <v>4328</v>
      </c>
      <c r="FJO667" s="78" t="s">
        <v>4329</v>
      </c>
      <c r="FJP667" s="50" t="s">
        <v>67</v>
      </c>
      <c r="FJQ667" s="78" t="s">
        <v>3581</v>
      </c>
      <c r="FJR667" s="50" t="s">
        <v>3582</v>
      </c>
      <c r="FJS667" s="78" t="s">
        <v>5742</v>
      </c>
      <c r="FJT667" s="50"/>
      <c r="FJU667" s="78" t="s">
        <v>4327</v>
      </c>
      <c r="FJV667" s="78" t="s">
        <v>4328</v>
      </c>
      <c r="FJW667" s="78" t="s">
        <v>4329</v>
      </c>
      <c r="FJX667" s="50" t="s">
        <v>67</v>
      </c>
      <c r="FJY667" s="78" t="s">
        <v>3581</v>
      </c>
      <c r="FJZ667" s="50" t="s">
        <v>3582</v>
      </c>
      <c r="FKA667" s="78" t="s">
        <v>5742</v>
      </c>
      <c r="FKB667" s="50"/>
      <c r="FKC667" s="78" t="s">
        <v>4327</v>
      </c>
      <c r="FKD667" s="78" t="s">
        <v>4328</v>
      </c>
      <c r="FKE667" s="78" t="s">
        <v>4329</v>
      </c>
      <c r="FKF667" s="50" t="s">
        <v>67</v>
      </c>
      <c r="FKG667" s="78" t="s">
        <v>3581</v>
      </c>
      <c r="FKH667" s="50" t="s">
        <v>3582</v>
      </c>
      <c r="FKI667" s="78" t="s">
        <v>5742</v>
      </c>
      <c r="FKJ667" s="50"/>
      <c r="FKK667" s="78" t="s">
        <v>4327</v>
      </c>
      <c r="FKL667" s="78" t="s">
        <v>4328</v>
      </c>
      <c r="FKM667" s="78" t="s">
        <v>4329</v>
      </c>
      <c r="FKN667" s="50" t="s">
        <v>67</v>
      </c>
      <c r="FKO667" s="78" t="s">
        <v>3581</v>
      </c>
      <c r="FKP667" s="50" t="s">
        <v>3582</v>
      </c>
      <c r="FKQ667" s="78" t="s">
        <v>5742</v>
      </c>
      <c r="FKR667" s="50"/>
      <c r="FKS667" s="78" t="s">
        <v>4327</v>
      </c>
      <c r="FKT667" s="78" t="s">
        <v>4328</v>
      </c>
      <c r="FKU667" s="78" t="s">
        <v>4329</v>
      </c>
      <c r="FKV667" s="50" t="s">
        <v>67</v>
      </c>
      <c r="FKW667" s="78" t="s">
        <v>3581</v>
      </c>
      <c r="FKX667" s="50" t="s">
        <v>3582</v>
      </c>
      <c r="FKY667" s="78" t="s">
        <v>5742</v>
      </c>
      <c r="FKZ667" s="50"/>
      <c r="FLA667" s="78" t="s">
        <v>4327</v>
      </c>
      <c r="FLB667" s="78" t="s">
        <v>4328</v>
      </c>
      <c r="FLC667" s="78" t="s">
        <v>4329</v>
      </c>
      <c r="FLD667" s="50" t="s">
        <v>67</v>
      </c>
      <c r="FLE667" s="78" t="s">
        <v>3581</v>
      </c>
      <c r="FLF667" s="50" t="s">
        <v>3582</v>
      </c>
      <c r="FLG667" s="78" t="s">
        <v>5742</v>
      </c>
      <c r="FLH667" s="50"/>
      <c r="FLI667" s="78" t="s">
        <v>4327</v>
      </c>
      <c r="FLJ667" s="78" t="s">
        <v>4328</v>
      </c>
      <c r="FLK667" s="78" t="s">
        <v>4329</v>
      </c>
      <c r="FLL667" s="50" t="s">
        <v>67</v>
      </c>
      <c r="FLM667" s="78" t="s">
        <v>3581</v>
      </c>
      <c r="FLN667" s="50" t="s">
        <v>3582</v>
      </c>
      <c r="FLO667" s="78" t="s">
        <v>5742</v>
      </c>
      <c r="FLP667" s="50"/>
      <c r="FLQ667" s="78" t="s">
        <v>4327</v>
      </c>
      <c r="FLR667" s="78" t="s">
        <v>4328</v>
      </c>
      <c r="FLS667" s="78" t="s">
        <v>4329</v>
      </c>
      <c r="FLT667" s="50" t="s">
        <v>67</v>
      </c>
      <c r="FLU667" s="78" t="s">
        <v>3581</v>
      </c>
      <c r="FLV667" s="50" t="s">
        <v>3582</v>
      </c>
      <c r="FLW667" s="78" t="s">
        <v>5742</v>
      </c>
      <c r="FLX667" s="50"/>
      <c r="FLY667" s="78" t="s">
        <v>4327</v>
      </c>
      <c r="FLZ667" s="78" t="s">
        <v>4328</v>
      </c>
      <c r="FMA667" s="78" t="s">
        <v>4329</v>
      </c>
      <c r="FMB667" s="50" t="s">
        <v>67</v>
      </c>
      <c r="FMC667" s="78" t="s">
        <v>3581</v>
      </c>
      <c r="FMD667" s="50" t="s">
        <v>3582</v>
      </c>
      <c r="FME667" s="78" t="s">
        <v>5742</v>
      </c>
      <c r="FMF667" s="50"/>
      <c r="FMG667" s="78" t="s">
        <v>4327</v>
      </c>
      <c r="FMH667" s="78" t="s">
        <v>4328</v>
      </c>
      <c r="FMI667" s="78" t="s">
        <v>4329</v>
      </c>
      <c r="FMJ667" s="50" t="s">
        <v>67</v>
      </c>
      <c r="FMK667" s="78" t="s">
        <v>3581</v>
      </c>
      <c r="FML667" s="50" t="s">
        <v>3582</v>
      </c>
      <c r="FMM667" s="78" t="s">
        <v>5742</v>
      </c>
      <c r="FMN667" s="50"/>
      <c r="FMO667" s="78" t="s">
        <v>4327</v>
      </c>
      <c r="FMP667" s="78" t="s">
        <v>4328</v>
      </c>
      <c r="FMQ667" s="78" t="s">
        <v>4329</v>
      </c>
      <c r="FMR667" s="50" t="s">
        <v>67</v>
      </c>
      <c r="FMS667" s="78" t="s">
        <v>3581</v>
      </c>
      <c r="FMT667" s="50" t="s">
        <v>3582</v>
      </c>
      <c r="FMU667" s="78" t="s">
        <v>5742</v>
      </c>
      <c r="FMV667" s="50"/>
      <c r="FMW667" s="78" t="s">
        <v>4327</v>
      </c>
      <c r="FMX667" s="78" t="s">
        <v>4328</v>
      </c>
      <c r="FMY667" s="78" t="s">
        <v>4329</v>
      </c>
      <c r="FMZ667" s="50" t="s">
        <v>67</v>
      </c>
      <c r="FNA667" s="78" t="s">
        <v>3581</v>
      </c>
      <c r="FNB667" s="50" t="s">
        <v>3582</v>
      </c>
      <c r="FNC667" s="78" t="s">
        <v>5742</v>
      </c>
      <c r="FND667" s="50"/>
      <c r="FNE667" s="78" t="s">
        <v>4327</v>
      </c>
      <c r="FNF667" s="78" t="s">
        <v>4328</v>
      </c>
      <c r="FNG667" s="78" t="s">
        <v>4329</v>
      </c>
      <c r="FNH667" s="50" t="s">
        <v>67</v>
      </c>
      <c r="FNI667" s="78" t="s">
        <v>3581</v>
      </c>
      <c r="FNJ667" s="50" t="s">
        <v>3582</v>
      </c>
      <c r="FNK667" s="78" t="s">
        <v>5742</v>
      </c>
      <c r="FNL667" s="50"/>
      <c r="FNM667" s="78" t="s">
        <v>4327</v>
      </c>
      <c r="FNN667" s="78" t="s">
        <v>4328</v>
      </c>
      <c r="FNO667" s="78" t="s">
        <v>4329</v>
      </c>
      <c r="FNP667" s="50" t="s">
        <v>67</v>
      </c>
      <c r="FNQ667" s="78" t="s">
        <v>3581</v>
      </c>
      <c r="FNR667" s="50" t="s">
        <v>3582</v>
      </c>
      <c r="FNS667" s="78" t="s">
        <v>5742</v>
      </c>
      <c r="FNT667" s="50"/>
      <c r="FNU667" s="78" t="s">
        <v>4327</v>
      </c>
      <c r="FNV667" s="78" t="s">
        <v>4328</v>
      </c>
      <c r="FNW667" s="78" t="s">
        <v>4329</v>
      </c>
      <c r="FNX667" s="50" t="s">
        <v>67</v>
      </c>
      <c r="FNY667" s="78" t="s">
        <v>3581</v>
      </c>
      <c r="FNZ667" s="50" t="s">
        <v>3582</v>
      </c>
      <c r="FOA667" s="78" t="s">
        <v>5742</v>
      </c>
      <c r="FOB667" s="50"/>
      <c r="FOC667" s="78" t="s">
        <v>4327</v>
      </c>
      <c r="FOD667" s="78" t="s">
        <v>4328</v>
      </c>
      <c r="FOE667" s="78" t="s">
        <v>4329</v>
      </c>
      <c r="FOF667" s="50" t="s">
        <v>67</v>
      </c>
      <c r="FOG667" s="78" t="s">
        <v>3581</v>
      </c>
      <c r="FOH667" s="50" t="s">
        <v>3582</v>
      </c>
      <c r="FOI667" s="78" t="s">
        <v>5742</v>
      </c>
      <c r="FOJ667" s="50"/>
      <c r="FOK667" s="78" t="s">
        <v>4327</v>
      </c>
      <c r="FOL667" s="78" t="s">
        <v>4328</v>
      </c>
      <c r="FOM667" s="78" t="s">
        <v>4329</v>
      </c>
      <c r="FON667" s="50" t="s">
        <v>67</v>
      </c>
      <c r="FOO667" s="78" t="s">
        <v>3581</v>
      </c>
      <c r="FOP667" s="50" t="s">
        <v>3582</v>
      </c>
      <c r="FOQ667" s="78" t="s">
        <v>5742</v>
      </c>
      <c r="FOR667" s="50"/>
      <c r="FOS667" s="78" t="s">
        <v>4327</v>
      </c>
      <c r="FOT667" s="78" t="s">
        <v>4328</v>
      </c>
      <c r="FOU667" s="78" t="s">
        <v>4329</v>
      </c>
      <c r="FOV667" s="50" t="s">
        <v>67</v>
      </c>
      <c r="FOW667" s="78" t="s">
        <v>3581</v>
      </c>
      <c r="FOX667" s="50" t="s">
        <v>3582</v>
      </c>
      <c r="FOY667" s="78" t="s">
        <v>5742</v>
      </c>
      <c r="FOZ667" s="50"/>
      <c r="FPA667" s="78" t="s">
        <v>4327</v>
      </c>
      <c r="FPB667" s="78" t="s">
        <v>4328</v>
      </c>
      <c r="FPC667" s="78" t="s">
        <v>4329</v>
      </c>
      <c r="FPD667" s="50" t="s">
        <v>67</v>
      </c>
      <c r="FPE667" s="78" t="s">
        <v>3581</v>
      </c>
      <c r="FPF667" s="50" t="s">
        <v>3582</v>
      </c>
      <c r="FPG667" s="78" t="s">
        <v>5742</v>
      </c>
      <c r="FPH667" s="50"/>
      <c r="FPI667" s="78" t="s">
        <v>4327</v>
      </c>
      <c r="FPJ667" s="78" t="s">
        <v>4328</v>
      </c>
      <c r="FPK667" s="78" t="s">
        <v>4329</v>
      </c>
      <c r="FPL667" s="50" t="s">
        <v>67</v>
      </c>
      <c r="FPM667" s="78" t="s">
        <v>3581</v>
      </c>
      <c r="FPN667" s="50" t="s">
        <v>3582</v>
      </c>
      <c r="FPO667" s="78" t="s">
        <v>5742</v>
      </c>
      <c r="FPP667" s="50"/>
      <c r="FPQ667" s="78" t="s">
        <v>4327</v>
      </c>
      <c r="FPR667" s="78" t="s">
        <v>4328</v>
      </c>
      <c r="FPS667" s="78" t="s">
        <v>4329</v>
      </c>
      <c r="FPT667" s="50" t="s">
        <v>67</v>
      </c>
      <c r="FPU667" s="78" t="s">
        <v>3581</v>
      </c>
      <c r="FPV667" s="50" t="s">
        <v>3582</v>
      </c>
      <c r="FPW667" s="78" t="s">
        <v>5742</v>
      </c>
      <c r="FPX667" s="50"/>
      <c r="FPY667" s="78" t="s">
        <v>4327</v>
      </c>
      <c r="FPZ667" s="78" t="s">
        <v>4328</v>
      </c>
      <c r="FQA667" s="78" t="s">
        <v>4329</v>
      </c>
      <c r="FQB667" s="50" t="s">
        <v>67</v>
      </c>
      <c r="FQC667" s="78" t="s">
        <v>3581</v>
      </c>
      <c r="FQD667" s="50" t="s">
        <v>3582</v>
      </c>
      <c r="FQE667" s="78" t="s">
        <v>5742</v>
      </c>
      <c r="FQF667" s="50"/>
      <c r="FQG667" s="78" t="s">
        <v>4327</v>
      </c>
      <c r="FQH667" s="78" t="s">
        <v>4328</v>
      </c>
      <c r="FQI667" s="78" t="s">
        <v>4329</v>
      </c>
      <c r="FQJ667" s="50" t="s">
        <v>67</v>
      </c>
      <c r="FQK667" s="78" t="s">
        <v>3581</v>
      </c>
      <c r="FQL667" s="50" t="s">
        <v>3582</v>
      </c>
      <c r="FQM667" s="78" t="s">
        <v>5742</v>
      </c>
      <c r="FQN667" s="50"/>
      <c r="FQO667" s="78" t="s">
        <v>4327</v>
      </c>
      <c r="FQP667" s="78" t="s">
        <v>4328</v>
      </c>
      <c r="FQQ667" s="78" t="s">
        <v>4329</v>
      </c>
      <c r="FQR667" s="50" t="s">
        <v>67</v>
      </c>
      <c r="FQS667" s="78" t="s">
        <v>3581</v>
      </c>
      <c r="FQT667" s="50" t="s">
        <v>3582</v>
      </c>
      <c r="FQU667" s="78" t="s">
        <v>5742</v>
      </c>
      <c r="FQV667" s="50"/>
      <c r="FQW667" s="78" t="s">
        <v>4327</v>
      </c>
      <c r="FQX667" s="78" t="s">
        <v>4328</v>
      </c>
      <c r="FQY667" s="78" t="s">
        <v>4329</v>
      </c>
      <c r="FQZ667" s="50" t="s">
        <v>67</v>
      </c>
      <c r="FRA667" s="78" t="s">
        <v>3581</v>
      </c>
      <c r="FRB667" s="50" t="s">
        <v>3582</v>
      </c>
      <c r="FRC667" s="78" t="s">
        <v>5742</v>
      </c>
      <c r="FRD667" s="50"/>
      <c r="FRE667" s="78" t="s">
        <v>4327</v>
      </c>
      <c r="FRF667" s="78" t="s">
        <v>4328</v>
      </c>
      <c r="FRG667" s="78" t="s">
        <v>4329</v>
      </c>
      <c r="FRH667" s="50" t="s">
        <v>67</v>
      </c>
      <c r="FRI667" s="78" t="s">
        <v>3581</v>
      </c>
      <c r="FRJ667" s="50" t="s">
        <v>3582</v>
      </c>
      <c r="FRK667" s="78" t="s">
        <v>5742</v>
      </c>
      <c r="FRL667" s="50"/>
      <c r="FRM667" s="78" t="s">
        <v>4327</v>
      </c>
      <c r="FRN667" s="78" t="s">
        <v>4328</v>
      </c>
      <c r="FRO667" s="78" t="s">
        <v>4329</v>
      </c>
      <c r="FRP667" s="50" t="s">
        <v>67</v>
      </c>
      <c r="FRQ667" s="78" t="s">
        <v>3581</v>
      </c>
      <c r="FRR667" s="50" t="s">
        <v>3582</v>
      </c>
      <c r="FRS667" s="78" t="s">
        <v>5742</v>
      </c>
      <c r="FRT667" s="50"/>
      <c r="FRU667" s="78" t="s">
        <v>4327</v>
      </c>
      <c r="FRV667" s="78" t="s">
        <v>4328</v>
      </c>
      <c r="FRW667" s="78" t="s">
        <v>4329</v>
      </c>
      <c r="FRX667" s="50" t="s">
        <v>67</v>
      </c>
      <c r="FRY667" s="78" t="s">
        <v>3581</v>
      </c>
      <c r="FRZ667" s="50" t="s">
        <v>3582</v>
      </c>
      <c r="FSA667" s="78" t="s">
        <v>5742</v>
      </c>
      <c r="FSB667" s="50"/>
      <c r="FSC667" s="78" t="s">
        <v>4327</v>
      </c>
      <c r="FSD667" s="78" t="s">
        <v>4328</v>
      </c>
      <c r="FSE667" s="78" t="s">
        <v>4329</v>
      </c>
      <c r="FSF667" s="50" t="s">
        <v>67</v>
      </c>
      <c r="FSG667" s="78" t="s">
        <v>3581</v>
      </c>
      <c r="FSH667" s="50" t="s">
        <v>3582</v>
      </c>
      <c r="FSI667" s="78" t="s">
        <v>5742</v>
      </c>
      <c r="FSJ667" s="50"/>
      <c r="FSK667" s="78" t="s">
        <v>4327</v>
      </c>
      <c r="FSL667" s="78" t="s">
        <v>4328</v>
      </c>
      <c r="FSM667" s="78" t="s">
        <v>4329</v>
      </c>
      <c r="FSN667" s="50" t="s">
        <v>67</v>
      </c>
      <c r="FSO667" s="78" t="s">
        <v>3581</v>
      </c>
      <c r="FSP667" s="50" t="s">
        <v>3582</v>
      </c>
      <c r="FSQ667" s="78" t="s">
        <v>5742</v>
      </c>
      <c r="FSR667" s="50"/>
      <c r="FSS667" s="78" t="s">
        <v>4327</v>
      </c>
      <c r="FST667" s="78" t="s">
        <v>4328</v>
      </c>
      <c r="FSU667" s="78" t="s">
        <v>4329</v>
      </c>
      <c r="FSV667" s="50" t="s">
        <v>67</v>
      </c>
      <c r="FSW667" s="78" t="s">
        <v>3581</v>
      </c>
      <c r="FSX667" s="50" t="s">
        <v>3582</v>
      </c>
      <c r="FSY667" s="78" t="s">
        <v>5742</v>
      </c>
      <c r="FSZ667" s="50"/>
      <c r="FTA667" s="78" t="s">
        <v>4327</v>
      </c>
      <c r="FTB667" s="78" t="s">
        <v>4328</v>
      </c>
      <c r="FTC667" s="78" t="s">
        <v>4329</v>
      </c>
      <c r="FTD667" s="50" t="s">
        <v>67</v>
      </c>
      <c r="FTE667" s="78" t="s">
        <v>3581</v>
      </c>
      <c r="FTF667" s="50" t="s">
        <v>3582</v>
      </c>
      <c r="FTG667" s="78" t="s">
        <v>5742</v>
      </c>
      <c r="FTH667" s="50"/>
      <c r="FTI667" s="78" t="s">
        <v>4327</v>
      </c>
      <c r="FTJ667" s="78" t="s">
        <v>4328</v>
      </c>
      <c r="FTK667" s="78" t="s">
        <v>4329</v>
      </c>
      <c r="FTL667" s="50" t="s">
        <v>67</v>
      </c>
      <c r="FTM667" s="78" t="s">
        <v>3581</v>
      </c>
      <c r="FTN667" s="50" t="s">
        <v>3582</v>
      </c>
      <c r="FTO667" s="78" t="s">
        <v>5742</v>
      </c>
      <c r="FTP667" s="50"/>
      <c r="FTQ667" s="78" t="s">
        <v>4327</v>
      </c>
      <c r="FTR667" s="78" t="s">
        <v>4328</v>
      </c>
      <c r="FTS667" s="78" t="s">
        <v>4329</v>
      </c>
      <c r="FTT667" s="50" t="s">
        <v>67</v>
      </c>
      <c r="FTU667" s="78" t="s">
        <v>3581</v>
      </c>
      <c r="FTV667" s="50" t="s">
        <v>3582</v>
      </c>
      <c r="FTW667" s="78" t="s">
        <v>5742</v>
      </c>
      <c r="FTX667" s="50"/>
      <c r="FTY667" s="78" t="s">
        <v>4327</v>
      </c>
      <c r="FTZ667" s="78" t="s">
        <v>4328</v>
      </c>
      <c r="FUA667" s="78" t="s">
        <v>4329</v>
      </c>
      <c r="FUB667" s="50" t="s">
        <v>67</v>
      </c>
      <c r="FUC667" s="78" t="s">
        <v>3581</v>
      </c>
      <c r="FUD667" s="50" t="s">
        <v>3582</v>
      </c>
      <c r="FUE667" s="78" t="s">
        <v>5742</v>
      </c>
      <c r="FUF667" s="50"/>
      <c r="FUG667" s="78" t="s">
        <v>4327</v>
      </c>
      <c r="FUH667" s="78" t="s">
        <v>4328</v>
      </c>
      <c r="FUI667" s="78" t="s">
        <v>4329</v>
      </c>
      <c r="FUJ667" s="50" t="s">
        <v>67</v>
      </c>
      <c r="FUK667" s="78" t="s">
        <v>3581</v>
      </c>
      <c r="FUL667" s="50" t="s">
        <v>3582</v>
      </c>
      <c r="FUM667" s="78" t="s">
        <v>5742</v>
      </c>
      <c r="FUN667" s="50"/>
      <c r="FUO667" s="78" t="s">
        <v>4327</v>
      </c>
      <c r="FUP667" s="78" t="s">
        <v>4328</v>
      </c>
      <c r="FUQ667" s="78" t="s">
        <v>4329</v>
      </c>
      <c r="FUR667" s="50" t="s">
        <v>67</v>
      </c>
      <c r="FUS667" s="78" t="s">
        <v>3581</v>
      </c>
      <c r="FUT667" s="50" t="s">
        <v>3582</v>
      </c>
      <c r="FUU667" s="78" t="s">
        <v>5742</v>
      </c>
      <c r="FUV667" s="50"/>
      <c r="FUW667" s="78" t="s">
        <v>4327</v>
      </c>
      <c r="FUX667" s="78" t="s">
        <v>4328</v>
      </c>
      <c r="FUY667" s="78" t="s">
        <v>4329</v>
      </c>
      <c r="FUZ667" s="50" t="s">
        <v>67</v>
      </c>
      <c r="FVA667" s="78" t="s">
        <v>3581</v>
      </c>
      <c r="FVB667" s="50" t="s">
        <v>3582</v>
      </c>
      <c r="FVC667" s="78" t="s">
        <v>5742</v>
      </c>
      <c r="FVD667" s="50"/>
      <c r="FVE667" s="78" t="s">
        <v>4327</v>
      </c>
      <c r="FVF667" s="78" t="s">
        <v>4328</v>
      </c>
      <c r="FVG667" s="78" t="s">
        <v>4329</v>
      </c>
      <c r="FVH667" s="50" t="s">
        <v>67</v>
      </c>
      <c r="FVI667" s="78" t="s">
        <v>3581</v>
      </c>
      <c r="FVJ667" s="50" t="s">
        <v>3582</v>
      </c>
      <c r="FVK667" s="78" t="s">
        <v>5742</v>
      </c>
      <c r="FVL667" s="50"/>
      <c r="FVM667" s="78" t="s">
        <v>4327</v>
      </c>
      <c r="FVN667" s="78" t="s">
        <v>4328</v>
      </c>
      <c r="FVO667" s="78" t="s">
        <v>4329</v>
      </c>
      <c r="FVP667" s="50" t="s">
        <v>67</v>
      </c>
      <c r="FVQ667" s="78" t="s">
        <v>3581</v>
      </c>
      <c r="FVR667" s="50" t="s">
        <v>3582</v>
      </c>
      <c r="FVS667" s="78" t="s">
        <v>5742</v>
      </c>
      <c r="FVT667" s="50"/>
      <c r="FVU667" s="78" t="s">
        <v>4327</v>
      </c>
      <c r="FVV667" s="78" t="s">
        <v>4328</v>
      </c>
      <c r="FVW667" s="78" t="s">
        <v>4329</v>
      </c>
      <c r="FVX667" s="50" t="s">
        <v>67</v>
      </c>
      <c r="FVY667" s="78" t="s">
        <v>3581</v>
      </c>
      <c r="FVZ667" s="50" t="s">
        <v>3582</v>
      </c>
      <c r="FWA667" s="78" t="s">
        <v>5742</v>
      </c>
      <c r="FWB667" s="50"/>
      <c r="FWC667" s="78" t="s">
        <v>4327</v>
      </c>
      <c r="FWD667" s="78" t="s">
        <v>4328</v>
      </c>
      <c r="FWE667" s="78" t="s">
        <v>4329</v>
      </c>
      <c r="FWF667" s="50" t="s">
        <v>67</v>
      </c>
      <c r="FWG667" s="78" t="s">
        <v>3581</v>
      </c>
      <c r="FWH667" s="50" t="s">
        <v>3582</v>
      </c>
      <c r="FWI667" s="78" t="s">
        <v>5742</v>
      </c>
      <c r="FWJ667" s="50"/>
      <c r="FWK667" s="78" t="s">
        <v>4327</v>
      </c>
      <c r="FWL667" s="78" t="s">
        <v>4328</v>
      </c>
      <c r="FWM667" s="78" t="s">
        <v>4329</v>
      </c>
      <c r="FWN667" s="50" t="s">
        <v>67</v>
      </c>
      <c r="FWO667" s="78" t="s">
        <v>3581</v>
      </c>
      <c r="FWP667" s="50" t="s">
        <v>3582</v>
      </c>
      <c r="FWQ667" s="78" t="s">
        <v>5742</v>
      </c>
      <c r="FWR667" s="50"/>
      <c r="FWS667" s="78" t="s">
        <v>4327</v>
      </c>
      <c r="FWT667" s="78" t="s">
        <v>4328</v>
      </c>
      <c r="FWU667" s="78" t="s">
        <v>4329</v>
      </c>
      <c r="FWV667" s="50" t="s">
        <v>67</v>
      </c>
      <c r="FWW667" s="78" t="s">
        <v>3581</v>
      </c>
      <c r="FWX667" s="50" t="s">
        <v>3582</v>
      </c>
      <c r="FWY667" s="78" t="s">
        <v>5742</v>
      </c>
      <c r="FWZ667" s="50"/>
      <c r="FXA667" s="78" t="s">
        <v>4327</v>
      </c>
      <c r="FXB667" s="78" t="s">
        <v>4328</v>
      </c>
      <c r="FXC667" s="78" t="s">
        <v>4329</v>
      </c>
      <c r="FXD667" s="50" t="s">
        <v>67</v>
      </c>
      <c r="FXE667" s="78" t="s">
        <v>3581</v>
      </c>
      <c r="FXF667" s="50" t="s">
        <v>3582</v>
      </c>
      <c r="FXG667" s="78" t="s">
        <v>5742</v>
      </c>
      <c r="FXH667" s="50"/>
      <c r="FXI667" s="78" t="s">
        <v>4327</v>
      </c>
      <c r="FXJ667" s="78" t="s">
        <v>4328</v>
      </c>
      <c r="FXK667" s="78" t="s">
        <v>4329</v>
      </c>
      <c r="FXL667" s="50" t="s">
        <v>67</v>
      </c>
      <c r="FXM667" s="78" t="s">
        <v>3581</v>
      </c>
      <c r="FXN667" s="50" t="s">
        <v>3582</v>
      </c>
      <c r="FXO667" s="78" t="s">
        <v>5742</v>
      </c>
      <c r="FXP667" s="50"/>
      <c r="FXQ667" s="78" t="s">
        <v>4327</v>
      </c>
      <c r="FXR667" s="78" t="s">
        <v>4328</v>
      </c>
      <c r="FXS667" s="78" t="s">
        <v>4329</v>
      </c>
      <c r="FXT667" s="50" t="s">
        <v>67</v>
      </c>
      <c r="FXU667" s="78" t="s">
        <v>3581</v>
      </c>
      <c r="FXV667" s="50" t="s">
        <v>3582</v>
      </c>
      <c r="FXW667" s="78" t="s">
        <v>5742</v>
      </c>
      <c r="FXX667" s="50"/>
      <c r="FXY667" s="78" t="s">
        <v>4327</v>
      </c>
      <c r="FXZ667" s="78" t="s">
        <v>4328</v>
      </c>
      <c r="FYA667" s="78" t="s">
        <v>4329</v>
      </c>
      <c r="FYB667" s="50" t="s">
        <v>67</v>
      </c>
      <c r="FYC667" s="78" t="s">
        <v>3581</v>
      </c>
      <c r="FYD667" s="50" t="s">
        <v>3582</v>
      </c>
      <c r="FYE667" s="78" t="s">
        <v>5742</v>
      </c>
      <c r="FYF667" s="50"/>
      <c r="FYG667" s="78" t="s">
        <v>4327</v>
      </c>
      <c r="FYH667" s="78" t="s">
        <v>4328</v>
      </c>
      <c r="FYI667" s="78" t="s">
        <v>4329</v>
      </c>
      <c r="FYJ667" s="50" t="s">
        <v>67</v>
      </c>
      <c r="FYK667" s="78" t="s">
        <v>3581</v>
      </c>
      <c r="FYL667" s="50" t="s">
        <v>3582</v>
      </c>
      <c r="FYM667" s="78" t="s">
        <v>5742</v>
      </c>
      <c r="FYN667" s="50"/>
      <c r="FYO667" s="78" t="s">
        <v>4327</v>
      </c>
      <c r="FYP667" s="78" t="s">
        <v>4328</v>
      </c>
      <c r="FYQ667" s="78" t="s">
        <v>4329</v>
      </c>
      <c r="FYR667" s="50" t="s">
        <v>67</v>
      </c>
      <c r="FYS667" s="78" t="s">
        <v>3581</v>
      </c>
      <c r="FYT667" s="50" t="s">
        <v>3582</v>
      </c>
      <c r="FYU667" s="78" t="s">
        <v>5742</v>
      </c>
      <c r="FYV667" s="50"/>
      <c r="FYW667" s="78" t="s">
        <v>4327</v>
      </c>
      <c r="FYX667" s="78" t="s">
        <v>4328</v>
      </c>
      <c r="FYY667" s="78" t="s">
        <v>4329</v>
      </c>
      <c r="FYZ667" s="50" t="s">
        <v>67</v>
      </c>
      <c r="FZA667" s="78" t="s">
        <v>3581</v>
      </c>
      <c r="FZB667" s="50" t="s">
        <v>3582</v>
      </c>
      <c r="FZC667" s="78" t="s">
        <v>5742</v>
      </c>
      <c r="FZD667" s="50"/>
      <c r="FZE667" s="78" t="s">
        <v>4327</v>
      </c>
      <c r="FZF667" s="78" t="s">
        <v>4328</v>
      </c>
      <c r="FZG667" s="78" t="s">
        <v>4329</v>
      </c>
      <c r="FZH667" s="50" t="s">
        <v>67</v>
      </c>
      <c r="FZI667" s="78" t="s">
        <v>3581</v>
      </c>
      <c r="FZJ667" s="50" t="s">
        <v>3582</v>
      </c>
      <c r="FZK667" s="78" t="s">
        <v>5742</v>
      </c>
      <c r="FZL667" s="50"/>
      <c r="FZM667" s="78" t="s">
        <v>4327</v>
      </c>
      <c r="FZN667" s="78" t="s">
        <v>4328</v>
      </c>
      <c r="FZO667" s="78" t="s">
        <v>4329</v>
      </c>
      <c r="FZP667" s="50" t="s">
        <v>67</v>
      </c>
      <c r="FZQ667" s="78" t="s">
        <v>3581</v>
      </c>
      <c r="FZR667" s="50" t="s">
        <v>3582</v>
      </c>
      <c r="FZS667" s="78" t="s">
        <v>5742</v>
      </c>
      <c r="FZT667" s="50"/>
      <c r="FZU667" s="78" t="s">
        <v>4327</v>
      </c>
      <c r="FZV667" s="78" t="s">
        <v>4328</v>
      </c>
      <c r="FZW667" s="78" t="s">
        <v>4329</v>
      </c>
      <c r="FZX667" s="50" t="s">
        <v>67</v>
      </c>
      <c r="FZY667" s="78" t="s">
        <v>3581</v>
      </c>
      <c r="FZZ667" s="50" t="s">
        <v>3582</v>
      </c>
      <c r="GAA667" s="78" t="s">
        <v>5742</v>
      </c>
      <c r="GAB667" s="50"/>
      <c r="GAC667" s="78" t="s">
        <v>4327</v>
      </c>
      <c r="GAD667" s="78" t="s">
        <v>4328</v>
      </c>
      <c r="GAE667" s="78" t="s">
        <v>4329</v>
      </c>
      <c r="GAF667" s="50" t="s">
        <v>67</v>
      </c>
      <c r="GAG667" s="78" t="s">
        <v>3581</v>
      </c>
      <c r="GAH667" s="50" t="s">
        <v>3582</v>
      </c>
      <c r="GAI667" s="78" t="s">
        <v>5742</v>
      </c>
      <c r="GAJ667" s="50"/>
      <c r="GAK667" s="78" t="s">
        <v>4327</v>
      </c>
      <c r="GAL667" s="78" t="s">
        <v>4328</v>
      </c>
      <c r="GAM667" s="78" t="s">
        <v>4329</v>
      </c>
      <c r="GAN667" s="50" t="s">
        <v>67</v>
      </c>
      <c r="GAO667" s="78" t="s">
        <v>3581</v>
      </c>
      <c r="GAP667" s="50" t="s">
        <v>3582</v>
      </c>
      <c r="GAQ667" s="78" t="s">
        <v>5742</v>
      </c>
      <c r="GAR667" s="50"/>
      <c r="GAS667" s="78" t="s">
        <v>4327</v>
      </c>
      <c r="GAT667" s="78" t="s">
        <v>4328</v>
      </c>
      <c r="GAU667" s="78" t="s">
        <v>4329</v>
      </c>
      <c r="GAV667" s="50" t="s">
        <v>67</v>
      </c>
      <c r="GAW667" s="78" t="s">
        <v>3581</v>
      </c>
      <c r="GAX667" s="50" t="s">
        <v>3582</v>
      </c>
      <c r="GAY667" s="78" t="s">
        <v>5742</v>
      </c>
      <c r="GAZ667" s="50"/>
      <c r="GBA667" s="78" t="s">
        <v>4327</v>
      </c>
      <c r="GBB667" s="78" t="s">
        <v>4328</v>
      </c>
      <c r="GBC667" s="78" t="s">
        <v>4329</v>
      </c>
      <c r="GBD667" s="50" t="s">
        <v>67</v>
      </c>
      <c r="GBE667" s="78" t="s">
        <v>3581</v>
      </c>
      <c r="GBF667" s="50" t="s">
        <v>3582</v>
      </c>
      <c r="GBG667" s="78" t="s">
        <v>5742</v>
      </c>
      <c r="GBH667" s="50"/>
      <c r="GBI667" s="78" t="s">
        <v>4327</v>
      </c>
      <c r="GBJ667" s="78" t="s">
        <v>4328</v>
      </c>
      <c r="GBK667" s="78" t="s">
        <v>4329</v>
      </c>
      <c r="GBL667" s="50" t="s">
        <v>67</v>
      </c>
      <c r="GBM667" s="78" t="s">
        <v>3581</v>
      </c>
      <c r="GBN667" s="50" t="s">
        <v>3582</v>
      </c>
      <c r="GBO667" s="78" t="s">
        <v>5742</v>
      </c>
      <c r="GBP667" s="50"/>
      <c r="GBQ667" s="78" t="s">
        <v>4327</v>
      </c>
      <c r="GBR667" s="78" t="s">
        <v>4328</v>
      </c>
      <c r="GBS667" s="78" t="s">
        <v>4329</v>
      </c>
      <c r="GBT667" s="50" t="s">
        <v>67</v>
      </c>
      <c r="GBU667" s="78" t="s">
        <v>3581</v>
      </c>
      <c r="GBV667" s="50" t="s">
        <v>3582</v>
      </c>
      <c r="GBW667" s="78" t="s">
        <v>5742</v>
      </c>
      <c r="GBX667" s="50"/>
      <c r="GBY667" s="78" t="s">
        <v>4327</v>
      </c>
      <c r="GBZ667" s="78" t="s">
        <v>4328</v>
      </c>
      <c r="GCA667" s="78" t="s">
        <v>4329</v>
      </c>
      <c r="GCB667" s="50" t="s">
        <v>67</v>
      </c>
      <c r="GCC667" s="78" t="s">
        <v>3581</v>
      </c>
      <c r="GCD667" s="50" t="s">
        <v>3582</v>
      </c>
      <c r="GCE667" s="78" t="s">
        <v>5742</v>
      </c>
      <c r="GCF667" s="50"/>
      <c r="GCG667" s="78" t="s">
        <v>4327</v>
      </c>
      <c r="GCH667" s="78" t="s">
        <v>4328</v>
      </c>
      <c r="GCI667" s="78" t="s">
        <v>4329</v>
      </c>
      <c r="GCJ667" s="50" t="s">
        <v>67</v>
      </c>
      <c r="GCK667" s="78" t="s">
        <v>3581</v>
      </c>
      <c r="GCL667" s="50" t="s">
        <v>3582</v>
      </c>
      <c r="GCM667" s="78" t="s">
        <v>5742</v>
      </c>
      <c r="GCN667" s="50"/>
      <c r="GCO667" s="78" t="s">
        <v>4327</v>
      </c>
      <c r="GCP667" s="78" t="s">
        <v>4328</v>
      </c>
      <c r="GCQ667" s="78" t="s">
        <v>4329</v>
      </c>
      <c r="GCR667" s="50" t="s">
        <v>67</v>
      </c>
      <c r="GCS667" s="78" t="s">
        <v>3581</v>
      </c>
      <c r="GCT667" s="50" t="s">
        <v>3582</v>
      </c>
      <c r="GCU667" s="78" t="s">
        <v>5742</v>
      </c>
      <c r="GCV667" s="50"/>
      <c r="GCW667" s="78" t="s">
        <v>4327</v>
      </c>
      <c r="GCX667" s="78" t="s">
        <v>4328</v>
      </c>
      <c r="GCY667" s="78" t="s">
        <v>4329</v>
      </c>
      <c r="GCZ667" s="50" t="s">
        <v>67</v>
      </c>
      <c r="GDA667" s="78" t="s">
        <v>3581</v>
      </c>
      <c r="GDB667" s="50" t="s">
        <v>3582</v>
      </c>
      <c r="GDC667" s="78" t="s">
        <v>5742</v>
      </c>
      <c r="GDD667" s="50"/>
      <c r="GDE667" s="78" t="s">
        <v>4327</v>
      </c>
      <c r="GDF667" s="78" t="s">
        <v>4328</v>
      </c>
      <c r="GDG667" s="78" t="s">
        <v>4329</v>
      </c>
      <c r="GDH667" s="50" t="s">
        <v>67</v>
      </c>
      <c r="GDI667" s="78" t="s">
        <v>3581</v>
      </c>
      <c r="GDJ667" s="50" t="s">
        <v>3582</v>
      </c>
      <c r="GDK667" s="78" t="s">
        <v>5742</v>
      </c>
      <c r="GDL667" s="50"/>
      <c r="GDM667" s="78" t="s">
        <v>4327</v>
      </c>
      <c r="GDN667" s="78" t="s">
        <v>4328</v>
      </c>
      <c r="GDO667" s="78" t="s">
        <v>4329</v>
      </c>
      <c r="GDP667" s="50" t="s">
        <v>67</v>
      </c>
      <c r="GDQ667" s="78" t="s">
        <v>3581</v>
      </c>
      <c r="GDR667" s="50" t="s">
        <v>3582</v>
      </c>
      <c r="GDS667" s="78" t="s">
        <v>5742</v>
      </c>
      <c r="GDT667" s="50"/>
      <c r="GDU667" s="78" t="s">
        <v>4327</v>
      </c>
      <c r="GDV667" s="78" t="s">
        <v>4328</v>
      </c>
      <c r="GDW667" s="78" t="s">
        <v>4329</v>
      </c>
      <c r="GDX667" s="50" t="s">
        <v>67</v>
      </c>
      <c r="GDY667" s="78" t="s">
        <v>3581</v>
      </c>
      <c r="GDZ667" s="50" t="s">
        <v>3582</v>
      </c>
      <c r="GEA667" s="78" t="s">
        <v>5742</v>
      </c>
      <c r="GEB667" s="50"/>
      <c r="GEC667" s="78" t="s">
        <v>4327</v>
      </c>
      <c r="GED667" s="78" t="s">
        <v>4328</v>
      </c>
      <c r="GEE667" s="78" t="s">
        <v>4329</v>
      </c>
      <c r="GEF667" s="50" t="s">
        <v>67</v>
      </c>
      <c r="GEG667" s="78" t="s">
        <v>3581</v>
      </c>
      <c r="GEH667" s="50" t="s">
        <v>3582</v>
      </c>
      <c r="GEI667" s="78" t="s">
        <v>5742</v>
      </c>
      <c r="GEJ667" s="50"/>
      <c r="GEK667" s="78" t="s">
        <v>4327</v>
      </c>
      <c r="GEL667" s="78" t="s">
        <v>4328</v>
      </c>
      <c r="GEM667" s="78" t="s">
        <v>4329</v>
      </c>
      <c r="GEN667" s="50" t="s">
        <v>67</v>
      </c>
      <c r="GEO667" s="78" t="s">
        <v>3581</v>
      </c>
      <c r="GEP667" s="50" t="s">
        <v>3582</v>
      </c>
      <c r="GEQ667" s="78" t="s">
        <v>5742</v>
      </c>
      <c r="GER667" s="50"/>
      <c r="GES667" s="78" t="s">
        <v>4327</v>
      </c>
      <c r="GET667" s="78" t="s">
        <v>4328</v>
      </c>
      <c r="GEU667" s="78" t="s">
        <v>4329</v>
      </c>
      <c r="GEV667" s="50" t="s">
        <v>67</v>
      </c>
      <c r="GEW667" s="78" t="s">
        <v>3581</v>
      </c>
      <c r="GEX667" s="50" t="s">
        <v>3582</v>
      </c>
      <c r="GEY667" s="78" t="s">
        <v>5742</v>
      </c>
      <c r="GEZ667" s="50"/>
      <c r="GFA667" s="78" t="s">
        <v>4327</v>
      </c>
      <c r="GFB667" s="78" t="s">
        <v>4328</v>
      </c>
      <c r="GFC667" s="78" t="s">
        <v>4329</v>
      </c>
      <c r="GFD667" s="50" t="s">
        <v>67</v>
      </c>
      <c r="GFE667" s="78" t="s">
        <v>3581</v>
      </c>
      <c r="GFF667" s="50" t="s">
        <v>3582</v>
      </c>
      <c r="GFG667" s="78" t="s">
        <v>5742</v>
      </c>
      <c r="GFH667" s="50"/>
      <c r="GFI667" s="78" t="s">
        <v>4327</v>
      </c>
      <c r="GFJ667" s="78" t="s">
        <v>4328</v>
      </c>
      <c r="GFK667" s="78" t="s">
        <v>4329</v>
      </c>
      <c r="GFL667" s="50" t="s">
        <v>67</v>
      </c>
      <c r="GFM667" s="78" t="s">
        <v>3581</v>
      </c>
      <c r="GFN667" s="50" t="s">
        <v>3582</v>
      </c>
      <c r="GFO667" s="78" t="s">
        <v>5742</v>
      </c>
      <c r="GFP667" s="50"/>
      <c r="GFQ667" s="78" t="s">
        <v>4327</v>
      </c>
      <c r="GFR667" s="78" t="s">
        <v>4328</v>
      </c>
      <c r="GFS667" s="78" t="s">
        <v>4329</v>
      </c>
      <c r="GFT667" s="50" t="s">
        <v>67</v>
      </c>
      <c r="GFU667" s="78" t="s">
        <v>3581</v>
      </c>
      <c r="GFV667" s="50" t="s">
        <v>3582</v>
      </c>
      <c r="GFW667" s="78" t="s">
        <v>5742</v>
      </c>
      <c r="GFX667" s="50"/>
      <c r="GFY667" s="78" t="s">
        <v>4327</v>
      </c>
      <c r="GFZ667" s="78" t="s">
        <v>4328</v>
      </c>
      <c r="GGA667" s="78" t="s">
        <v>4329</v>
      </c>
      <c r="GGB667" s="50" t="s">
        <v>67</v>
      </c>
      <c r="GGC667" s="78" t="s">
        <v>3581</v>
      </c>
      <c r="GGD667" s="50" t="s">
        <v>3582</v>
      </c>
      <c r="GGE667" s="78" t="s">
        <v>5742</v>
      </c>
      <c r="GGF667" s="50"/>
      <c r="GGG667" s="78" t="s">
        <v>4327</v>
      </c>
      <c r="GGH667" s="78" t="s">
        <v>4328</v>
      </c>
      <c r="GGI667" s="78" t="s">
        <v>4329</v>
      </c>
      <c r="GGJ667" s="50" t="s">
        <v>67</v>
      </c>
      <c r="GGK667" s="78" t="s">
        <v>3581</v>
      </c>
      <c r="GGL667" s="50" t="s">
        <v>3582</v>
      </c>
      <c r="GGM667" s="78" t="s">
        <v>5742</v>
      </c>
      <c r="GGN667" s="50"/>
      <c r="GGO667" s="78" t="s">
        <v>4327</v>
      </c>
      <c r="GGP667" s="78" t="s">
        <v>4328</v>
      </c>
      <c r="GGQ667" s="78" t="s">
        <v>4329</v>
      </c>
      <c r="GGR667" s="50" t="s">
        <v>67</v>
      </c>
      <c r="GGS667" s="78" t="s">
        <v>3581</v>
      </c>
      <c r="GGT667" s="50" t="s">
        <v>3582</v>
      </c>
      <c r="GGU667" s="78" t="s">
        <v>5742</v>
      </c>
      <c r="GGV667" s="50"/>
      <c r="GGW667" s="78" t="s">
        <v>4327</v>
      </c>
      <c r="GGX667" s="78" t="s">
        <v>4328</v>
      </c>
      <c r="GGY667" s="78" t="s">
        <v>4329</v>
      </c>
      <c r="GGZ667" s="50" t="s">
        <v>67</v>
      </c>
      <c r="GHA667" s="78" t="s">
        <v>3581</v>
      </c>
      <c r="GHB667" s="50" t="s">
        <v>3582</v>
      </c>
      <c r="GHC667" s="78" t="s">
        <v>5742</v>
      </c>
      <c r="GHD667" s="50"/>
      <c r="GHE667" s="78" t="s">
        <v>4327</v>
      </c>
      <c r="GHF667" s="78" t="s">
        <v>4328</v>
      </c>
      <c r="GHG667" s="78" t="s">
        <v>4329</v>
      </c>
      <c r="GHH667" s="50" t="s">
        <v>67</v>
      </c>
      <c r="GHI667" s="78" t="s">
        <v>3581</v>
      </c>
      <c r="GHJ667" s="50" t="s">
        <v>3582</v>
      </c>
      <c r="GHK667" s="78" t="s">
        <v>5742</v>
      </c>
      <c r="GHL667" s="50"/>
      <c r="GHM667" s="78" t="s">
        <v>4327</v>
      </c>
      <c r="GHN667" s="78" t="s">
        <v>4328</v>
      </c>
      <c r="GHO667" s="78" t="s">
        <v>4329</v>
      </c>
      <c r="GHP667" s="50" t="s">
        <v>67</v>
      </c>
      <c r="GHQ667" s="78" t="s">
        <v>3581</v>
      </c>
      <c r="GHR667" s="50" t="s">
        <v>3582</v>
      </c>
      <c r="GHS667" s="78" t="s">
        <v>5742</v>
      </c>
      <c r="GHT667" s="50"/>
      <c r="GHU667" s="78" t="s">
        <v>4327</v>
      </c>
      <c r="GHV667" s="78" t="s">
        <v>4328</v>
      </c>
      <c r="GHW667" s="78" t="s">
        <v>4329</v>
      </c>
      <c r="GHX667" s="50" t="s">
        <v>67</v>
      </c>
      <c r="GHY667" s="78" t="s">
        <v>3581</v>
      </c>
      <c r="GHZ667" s="50" t="s">
        <v>3582</v>
      </c>
      <c r="GIA667" s="78" t="s">
        <v>5742</v>
      </c>
      <c r="GIB667" s="50"/>
      <c r="GIC667" s="78" t="s">
        <v>4327</v>
      </c>
      <c r="GID667" s="78" t="s">
        <v>4328</v>
      </c>
      <c r="GIE667" s="78" t="s">
        <v>4329</v>
      </c>
      <c r="GIF667" s="50" t="s">
        <v>67</v>
      </c>
      <c r="GIG667" s="78" t="s">
        <v>3581</v>
      </c>
      <c r="GIH667" s="50" t="s">
        <v>3582</v>
      </c>
      <c r="GII667" s="78" t="s">
        <v>5742</v>
      </c>
      <c r="GIJ667" s="50"/>
      <c r="GIK667" s="78" t="s">
        <v>4327</v>
      </c>
      <c r="GIL667" s="78" t="s">
        <v>4328</v>
      </c>
      <c r="GIM667" s="78" t="s">
        <v>4329</v>
      </c>
      <c r="GIN667" s="50" t="s">
        <v>67</v>
      </c>
      <c r="GIO667" s="78" t="s">
        <v>3581</v>
      </c>
      <c r="GIP667" s="50" t="s">
        <v>3582</v>
      </c>
      <c r="GIQ667" s="78" t="s">
        <v>5742</v>
      </c>
      <c r="GIR667" s="50"/>
      <c r="GIS667" s="78" t="s">
        <v>4327</v>
      </c>
      <c r="GIT667" s="78" t="s">
        <v>4328</v>
      </c>
      <c r="GIU667" s="78" t="s">
        <v>4329</v>
      </c>
      <c r="GIV667" s="50" t="s">
        <v>67</v>
      </c>
      <c r="GIW667" s="78" t="s">
        <v>3581</v>
      </c>
      <c r="GIX667" s="50" t="s">
        <v>3582</v>
      </c>
      <c r="GIY667" s="78" t="s">
        <v>5742</v>
      </c>
      <c r="GIZ667" s="50"/>
      <c r="GJA667" s="78" t="s">
        <v>4327</v>
      </c>
      <c r="GJB667" s="78" t="s">
        <v>4328</v>
      </c>
      <c r="GJC667" s="78" t="s">
        <v>4329</v>
      </c>
      <c r="GJD667" s="50" t="s">
        <v>67</v>
      </c>
      <c r="GJE667" s="78" t="s">
        <v>3581</v>
      </c>
      <c r="GJF667" s="50" t="s">
        <v>3582</v>
      </c>
      <c r="GJG667" s="78" t="s">
        <v>5742</v>
      </c>
      <c r="GJH667" s="50"/>
      <c r="GJI667" s="78" t="s">
        <v>4327</v>
      </c>
      <c r="GJJ667" s="78" t="s">
        <v>4328</v>
      </c>
      <c r="GJK667" s="78" t="s">
        <v>4329</v>
      </c>
      <c r="GJL667" s="50" t="s">
        <v>67</v>
      </c>
      <c r="GJM667" s="78" t="s">
        <v>3581</v>
      </c>
      <c r="GJN667" s="50" t="s">
        <v>3582</v>
      </c>
      <c r="GJO667" s="78" t="s">
        <v>5742</v>
      </c>
      <c r="GJP667" s="50"/>
      <c r="GJQ667" s="78" t="s">
        <v>4327</v>
      </c>
      <c r="GJR667" s="78" t="s">
        <v>4328</v>
      </c>
      <c r="GJS667" s="78" t="s">
        <v>4329</v>
      </c>
      <c r="GJT667" s="50" t="s">
        <v>67</v>
      </c>
      <c r="GJU667" s="78" t="s">
        <v>3581</v>
      </c>
      <c r="GJV667" s="50" t="s">
        <v>3582</v>
      </c>
      <c r="GJW667" s="78" t="s">
        <v>5742</v>
      </c>
      <c r="GJX667" s="50"/>
      <c r="GJY667" s="78" t="s">
        <v>4327</v>
      </c>
      <c r="GJZ667" s="78" t="s">
        <v>4328</v>
      </c>
      <c r="GKA667" s="78" t="s">
        <v>4329</v>
      </c>
      <c r="GKB667" s="50" t="s">
        <v>67</v>
      </c>
      <c r="GKC667" s="78" t="s">
        <v>3581</v>
      </c>
      <c r="GKD667" s="50" t="s">
        <v>3582</v>
      </c>
      <c r="GKE667" s="78" t="s">
        <v>5742</v>
      </c>
      <c r="GKF667" s="50"/>
      <c r="GKG667" s="78" t="s">
        <v>4327</v>
      </c>
      <c r="GKH667" s="78" t="s">
        <v>4328</v>
      </c>
      <c r="GKI667" s="78" t="s">
        <v>4329</v>
      </c>
      <c r="GKJ667" s="50" t="s">
        <v>67</v>
      </c>
      <c r="GKK667" s="78" t="s">
        <v>3581</v>
      </c>
      <c r="GKL667" s="50" t="s">
        <v>3582</v>
      </c>
      <c r="GKM667" s="78" t="s">
        <v>5742</v>
      </c>
      <c r="GKN667" s="50"/>
      <c r="GKO667" s="78" t="s">
        <v>4327</v>
      </c>
      <c r="GKP667" s="78" t="s">
        <v>4328</v>
      </c>
      <c r="GKQ667" s="78" t="s">
        <v>4329</v>
      </c>
      <c r="GKR667" s="50" t="s">
        <v>67</v>
      </c>
      <c r="GKS667" s="78" t="s">
        <v>3581</v>
      </c>
      <c r="GKT667" s="50" t="s">
        <v>3582</v>
      </c>
      <c r="GKU667" s="78" t="s">
        <v>5742</v>
      </c>
      <c r="GKV667" s="50"/>
      <c r="GKW667" s="78" t="s">
        <v>4327</v>
      </c>
      <c r="GKX667" s="78" t="s">
        <v>4328</v>
      </c>
      <c r="GKY667" s="78" t="s">
        <v>4329</v>
      </c>
      <c r="GKZ667" s="50" t="s">
        <v>67</v>
      </c>
      <c r="GLA667" s="78" t="s">
        <v>3581</v>
      </c>
      <c r="GLB667" s="50" t="s">
        <v>3582</v>
      </c>
      <c r="GLC667" s="78" t="s">
        <v>5742</v>
      </c>
      <c r="GLD667" s="50"/>
      <c r="GLE667" s="78" t="s">
        <v>4327</v>
      </c>
      <c r="GLF667" s="78" t="s">
        <v>4328</v>
      </c>
      <c r="GLG667" s="78" t="s">
        <v>4329</v>
      </c>
      <c r="GLH667" s="50" t="s">
        <v>67</v>
      </c>
      <c r="GLI667" s="78" t="s">
        <v>3581</v>
      </c>
      <c r="GLJ667" s="50" t="s">
        <v>3582</v>
      </c>
      <c r="GLK667" s="78" t="s">
        <v>5742</v>
      </c>
      <c r="GLL667" s="50"/>
      <c r="GLM667" s="78" t="s">
        <v>4327</v>
      </c>
      <c r="GLN667" s="78" t="s">
        <v>4328</v>
      </c>
      <c r="GLO667" s="78" t="s">
        <v>4329</v>
      </c>
      <c r="GLP667" s="50" t="s">
        <v>67</v>
      </c>
      <c r="GLQ667" s="78" t="s">
        <v>3581</v>
      </c>
      <c r="GLR667" s="50" t="s">
        <v>3582</v>
      </c>
      <c r="GLS667" s="78" t="s">
        <v>5742</v>
      </c>
      <c r="GLT667" s="50"/>
      <c r="GLU667" s="78" t="s">
        <v>4327</v>
      </c>
      <c r="GLV667" s="78" t="s">
        <v>4328</v>
      </c>
      <c r="GLW667" s="78" t="s">
        <v>4329</v>
      </c>
      <c r="GLX667" s="50" t="s">
        <v>67</v>
      </c>
      <c r="GLY667" s="78" t="s">
        <v>3581</v>
      </c>
      <c r="GLZ667" s="50" t="s">
        <v>3582</v>
      </c>
      <c r="GMA667" s="78" t="s">
        <v>5742</v>
      </c>
      <c r="GMB667" s="50"/>
      <c r="GMC667" s="78" t="s">
        <v>4327</v>
      </c>
      <c r="GMD667" s="78" t="s">
        <v>4328</v>
      </c>
      <c r="GME667" s="78" t="s">
        <v>4329</v>
      </c>
      <c r="GMF667" s="50" t="s">
        <v>67</v>
      </c>
      <c r="GMG667" s="78" t="s">
        <v>3581</v>
      </c>
      <c r="GMH667" s="50" t="s">
        <v>3582</v>
      </c>
      <c r="GMI667" s="78" t="s">
        <v>5742</v>
      </c>
      <c r="GMJ667" s="50"/>
      <c r="GMK667" s="78" t="s">
        <v>4327</v>
      </c>
      <c r="GML667" s="78" t="s">
        <v>4328</v>
      </c>
      <c r="GMM667" s="78" t="s">
        <v>4329</v>
      </c>
      <c r="GMN667" s="50" t="s">
        <v>67</v>
      </c>
      <c r="GMO667" s="78" t="s">
        <v>3581</v>
      </c>
      <c r="GMP667" s="50" t="s">
        <v>3582</v>
      </c>
      <c r="GMQ667" s="78" t="s">
        <v>5742</v>
      </c>
      <c r="GMR667" s="50"/>
      <c r="GMS667" s="78" t="s">
        <v>4327</v>
      </c>
      <c r="GMT667" s="78" t="s">
        <v>4328</v>
      </c>
      <c r="GMU667" s="78" t="s">
        <v>4329</v>
      </c>
      <c r="GMV667" s="50" t="s">
        <v>67</v>
      </c>
      <c r="GMW667" s="78" t="s">
        <v>3581</v>
      </c>
      <c r="GMX667" s="50" t="s">
        <v>3582</v>
      </c>
      <c r="GMY667" s="78" t="s">
        <v>5742</v>
      </c>
      <c r="GMZ667" s="50"/>
      <c r="GNA667" s="78" t="s">
        <v>4327</v>
      </c>
      <c r="GNB667" s="78" t="s">
        <v>4328</v>
      </c>
      <c r="GNC667" s="78" t="s">
        <v>4329</v>
      </c>
      <c r="GND667" s="50" t="s">
        <v>67</v>
      </c>
      <c r="GNE667" s="78" t="s">
        <v>3581</v>
      </c>
      <c r="GNF667" s="50" t="s">
        <v>3582</v>
      </c>
      <c r="GNG667" s="78" t="s">
        <v>5742</v>
      </c>
      <c r="GNH667" s="50"/>
      <c r="GNI667" s="78" t="s">
        <v>4327</v>
      </c>
      <c r="GNJ667" s="78" t="s">
        <v>4328</v>
      </c>
      <c r="GNK667" s="78" t="s">
        <v>4329</v>
      </c>
      <c r="GNL667" s="50" t="s">
        <v>67</v>
      </c>
      <c r="GNM667" s="78" t="s">
        <v>3581</v>
      </c>
      <c r="GNN667" s="50" t="s">
        <v>3582</v>
      </c>
      <c r="GNO667" s="78" t="s">
        <v>5742</v>
      </c>
      <c r="GNP667" s="50"/>
      <c r="GNQ667" s="78" t="s">
        <v>4327</v>
      </c>
      <c r="GNR667" s="78" t="s">
        <v>4328</v>
      </c>
      <c r="GNS667" s="78" t="s">
        <v>4329</v>
      </c>
      <c r="GNT667" s="50" t="s">
        <v>67</v>
      </c>
      <c r="GNU667" s="78" t="s">
        <v>3581</v>
      </c>
      <c r="GNV667" s="50" t="s">
        <v>3582</v>
      </c>
      <c r="GNW667" s="78" t="s">
        <v>5742</v>
      </c>
      <c r="GNX667" s="50"/>
      <c r="GNY667" s="78" t="s">
        <v>4327</v>
      </c>
      <c r="GNZ667" s="78" t="s">
        <v>4328</v>
      </c>
      <c r="GOA667" s="78" t="s">
        <v>4329</v>
      </c>
      <c r="GOB667" s="50" t="s">
        <v>67</v>
      </c>
      <c r="GOC667" s="78" t="s">
        <v>3581</v>
      </c>
      <c r="GOD667" s="50" t="s">
        <v>3582</v>
      </c>
      <c r="GOE667" s="78" t="s">
        <v>5742</v>
      </c>
      <c r="GOF667" s="50"/>
      <c r="GOG667" s="78" t="s">
        <v>4327</v>
      </c>
      <c r="GOH667" s="78" t="s">
        <v>4328</v>
      </c>
      <c r="GOI667" s="78" t="s">
        <v>4329</v>
      </c>
      <c r="GOJ667" s="50" t="s">
        <v>67</v>
      </c>
      <c r="GOK667" s="78" t="s">
        <v>3581</v>
      </c>
      <c r="GOL667" s="50" t="s">
        <v>3582</v>
      </c>
      <c r="GOM667" s="78" t="s">
        <v>5742</v>
      </c>
      <c r="GON667" s="50"/>
      <c r="GOO667" s="78" t="s">
        <v>4327</v>
      </c>
      <c r="GOP667" s="78" t="s">
        <v>4328</v>
      </c>
      <c r="GOQ667" s="78" t="s">
        <v>4329</v>
      </c>
      <c r="GOR667" s="50" t="s">
        <v>67</v>
      </c>
      <c r="GOS667" s="78" t="s">
        <v>3581</v>
      </c>
      <c r="GOT667" s="50" t="s">
        <v>3582</v>
      </c>
      <c r="GOU667" s="78" t="s">
        <v>5742</v>
      </c>
      <c r="GOV667" s="50"/>
      <c r="GOW667" s="78" t="s">
        <v>4327</v>
      </c>
      <c r="GOX667" s="78" t="s">
        <v>4328</v>
      </c>
      <c r="GOY667" s="78" t="s">
        <v>4329</v>
      </c>
      <c r="GOZ667" s="50" t="s">
        <v>67</v>
      </c>
      <c r="GPA667" s="78" t="s">
        <v>3581</v>
      </c>
      <c r="GPB667" s="50" t="s">
        <v>3582</v>
      </c>
      <c r="GPC667" s="78" t="s">
        <v>5742</v>
      </c>
      <c r="GPD667" s="50"/>
      <c r="GPE667" s="78" t="s">
        <v>4327</v>
      </c>
      <c r="GPF667" s="78" t="s">
        <v>4328</v>
      </c>
      <c r="GPG667" s="78" t="s">
        <v>4329</v>
      </c>
      <c r="GPH667" s="50" t="s">
        <v>67</v>
      </c>
      <c r="GPI667" s="78" t="s">
        <v>3581</v>
      </c>
      <c r="GPJ667" s="50" t="s">
        <v>3582</v>
      </c>
      <c r="GPK667" s="78" t="s">
        <v>5742</v>
      </c>
      <c r="GPL667" s="50"/>
      <c r="GPM667" s="78" t="s">
        <v>4327</v>
      </c>
      <c r="GPN667" s="78" t="s">
        <v>4328</v>
      </c>
      <c r="GPO667" s="78" t="s">
        <v>4329</v>
      </c>
      <c r="GPP667" s="50" t="s">
        <v>67</v>
      </c>
      <c r="GPQ667" s="78" t="s">
        <v>3581</v>
      </c>
      <c r="GPR667" s="50" t="s">
        <v>3582</v>
      </c>
      <c r="GPS667" s="78" t="s">
        <v>5742</v>
      </c>
      <c r="GPT667" s="50"/>
      <c r="GPU667" s="78" t="s">
        <v>4327</v>
      </c>
      <c r="GPV667" s="78" t="s">
        <v>4328</v>
      </c>
      <c r="GPW667" s="78" t="s">
        <v>4329</v>
      </c>
      <c r="GPX667" s="50" t="s">
        <v>67</v>
      </c>
      <c r="GPY667" s="78" t="s">
        <v>3581</v>
      </c>
      <c r="GPZ667" s="50" t="s">
        <v>3582</v>
      </c>
      <c r="GQA667" s="78" t="s">
        <v>5742</v>
      </c>
      <c r="GQB667" s="50"/>
      <c r="GQC667" s="78" t="s">
        <v>4327</v>
      </c>
      <c r="GQD667" s="78" t="s">
        <v>4328</v>
      </c>
      <c r="GQE667" s="78" t="s">
        <v>4329</v>
      </c>
      <c r="GQF667" s="50" t="s">
        <v>67</v>
      </c>
      <c r="GQG667" s="78" t="s">
        <v>3581</v>
      </c>
      <c r="GQH667" s="50" t="s">
        <v>3582</v>
      </c>
      <c r="GQI667" s="78" t="s">
        <v>5742</v>
      </c>
      <c r="GQJ667" s="50"/>
      <c r="GQK667" s="78" t="s">
        <v>4327</v>
      </c>
      <c r="GQL667" s="78" t="s">
        <v>4328</v>
      </c>
      <c r="GQM667" s="78" t="s">
        <v>4329</v>
      </c>
      <c r="GQN667" s="50" t="s">
        <v>67</v>
      </c>
      <c r="GQO667" s="78" t="s">
        <v>3581</v>
      </c>
      <c r="GQP667" s="50" t="s">
        <v>3582</v>
      </c>
      <c r="GQQ667" s="78" t="s">
        <v>5742</v>
      </c>
      <c r="GQR667" s="50"/>
      <c r="GQS667" s="78" t="s">
        <v>4327</v>
      </c>
      <c r="GQT667" s="78" t="s">
        <v>4328</v>
      </c>
      <c r="GQU667" s="78" t="s">
        <v>4329</v>
      </c>
      <c r="GQV667" s="50" t="s">
        <v>67</v>
      </c>
      <c r="GQW667" s="78" t="s">
        <v>3581</v>
      </c>
      <c r="GQX667" s="50" t="s">
        <v>3582</v>
      </c>
      <c r="GQY667" s="78" t="s">
        <v>5742</v>
      </c>
      <c r="GQZ667" s="50"/>
      <c r="GRA667" s="78" t="s">
        <v>4327</v>
      </c>
      <c r="GRB667" s="78" t="s">
        <v>4328</v>
      </c>
      <c r="GRC667" s="78" t="s">
        <v>4329</v>
      </c>
      <c r="GRD667" s="50" t="s">
        <v>67</v>
      </c>
      <c r="GRE667" s="78" t="s">
        <v>3581</v>
      </c>
      <c r="GRF667" s="50" t="s">
        <v>3582</v>
      </c>
      <c r="GRG667" s="78" t="s">
        <v>5742</v>
      </c>
      <c r="GRH667" s="50"/>
      <c r="GRI667" s="78" t="s">
        <v>4327</v>
      </c>
      <c r="GRJ667" s="78" t="s">
        <v>4328</v>
      </c>
      <c r="GRK667" s="78" t="s">
        <v>4329</v>
      </c>
      <c r="GRL667" s="50" t="s">
        <v>67</v>
      </c>
      <c r="GRM667" s="78" t="s">
        <v>3581</v>
      </c>
      <c r="GRN667" s="50" t="s">
        <v>3582</v>
      </c>
      <c r="GRO667" s="78" t="s">
        <v>5742</v>
      </c>
      <c r="GRP667" s="50"/>
      <c r="GRQ667" s="78" t="s">
        <v>4327</v>
      </c>
      <c r="GRR667" s="78" t="s">
        <v>4328</v>
      </c>
      <c r="GRS667" s="78" t="s">
        <v>4329</v>
      </c>
      <c r="GRT667" s="50" t="s">
        <v>67</v>
      </c>
      <c r="GRU667" s="78" t="s">
        <v>3581</v>
      </c>
      <c r="GRV667" s="50" t="s">
        <v>3582</v>
      </c>
      <c r="GRW667" s="78" t="s">
        <v>5742</v>
      </c>
      <c r="GRX667" s="50"/>
      <c r="GRY667" s="78" t="s">
        <v>4327</v>
      </c>
      <c r="GRZ667" s="78" t="s">
        <v>4328</v>
      </c>
      <c r="GSA667" s="78" t="s">
        <v>4329</v>
      </c>
      <c r="GSB667" s="50" t="s">
        <v>67</v>
      </c>
      <c r="GSC667" s="78" t="s">
        <v>3581</v>
      </c>
      <c r="GSD667" s="50" t="s">
        <v>3582</v>
      </c>
      <c r="GSE667" s="78" t="s">
        <v>5742</v>
      </c>
      <c r="GSF667" s="50"/>
      <c r="GSG667" s="78" t="s">
        <v>4327</v>
      </c>
      <c r="GSH667" s="78" t="s">
        <v>4328</v>
      </c>
      <c r="GSI667" s="78" t="s">
        <v>4329</v>
      </c>
      <c r="GSJ667" s="50" t="s">
        <v>67</v>
      </c>
      <c r="GSK667" s="78" t="s">
        <v>3581</v>
      </c>
      <c r="GSL667" s="50" t="s">
        <v>3582</v>
      </c>
      <c r="GSM667" s="78" t="s">
        <v>5742</v>
      </c>
      <c r="GSN667" s="50"/>
      <c r="GSO667" s="78" t="s">
        <v>4327</v>
      </c>
      <c r="GSP667" s="78" t="s">
        <v>4328</v>
      </c>
      <c r="GSQ667" s="78" t="s">
        <v>4329</v>
      </c>
      <c r="GSR667" s="50" t="s">
        <v>67</v>
      </c>
      <c r="GSS667" s="78" t="s">
        <v>3581</v>
      </c>
      <c r="GST667" s="50" t="s">
        <v>3582</v>
      </c>
      <c r="GSU667" s="78" t="s">
        <v>5742</v>
      </c>
      <c r="GSV667" s="50"/>
      <c r="GSW667" s="78" t="s">
        <v>4327</v>
      </c>
      <c r="GSX667" s="78" t="s">
        <v>4328</v>
      </c>
      <c r="GSY667" s="78" t="s">
        <v>4329</v>
      </c>
      <c r="GSZ667" s="50" t="s">
        <v>67</v>
      </c>
      <c r="GTA667" s="78" t="s">
        <v>3581</v>
      </c>
      <c r="GTB667" s="50" t="s">
        <v>3582</v>
      </c>
      <c r="GTC667" s="78" t="s">
        <v>5742</v>
      </c>
      <c r="GTD667" s="50"/>
      <c r="GTE667" s="78" t="s">
        <v>4327</v>
      </c>
      <c r="GTF667" s="78" t="s">
        <v>4328</v>
      </c>
      <c r="GTG667" s="78" t="s">
        <v>4329</v>
      </c>
      <c r="GTH667" s="50" t="s">
        <v>67</v>
      </c>
      <c r="GTI667" s="78" t="s">
        <v>3581</v>
      </c>
      <c r="GTJ667" s="50" t="s">
        <v>3582</v>
      </c>
      <c r="GTK667" s="78" t="s">
        <v>5742</v>
      </c>
      <c r="GTL667" s="50"/>
      <c r="GTM667" s="78" t="s">
        <v>4327</v>
      </c>
      <c r="GTN667" s="78" t="s">
        <v>4328</v>
      </c>
      <c r="GTO667" s="78" t="s">
        <v>4329</v>
      </c>
      <c r="GTP667" s="50" t="s">
        <v>67</v>
      </c>
      <c r="GTQ667" s="78" t="s">
        <v>3581</v>
      </c>
      <c r="GTR667" s="50" t="s">
        <v>3582</v>
      </c>
      <c r="GTS667" s="78" t="s">
        <v>5742</v>
      </c>
      <c r="GTT667" s="50"/>
      <c r="GTU667" s="78" t="s">
        <v>4327</v>
      </c>
      <c r="GTV667" s="78" t="s">
        <v>4328</v>
      </c>
      <c r="GTW667" s="78" t="s">
        <v>4329</v>
      </c>
      <c r="GTX667" s="50" t="s">
        <v>67</v>
      </c>
      <c r="GTY667" s="78" t="s">
        <v>3581</v>
      </c>
      <c r="GTZ667" s="50" t="s">
        <v>3582</v>
      </c>
      <c r="GUA667" s="78" t="s">
        <v>5742</v>
      </c>
      <c r="GUB667" s="50"/>
      <c r="GUC667" s="78" t="s">
        <v>4327</v>
      </c>
      <c r="GUD667" s="78" t="s">
        <v>4328</v>
      </c>
      <c r="GUE667" s="78" t="s">
        <v>4329</v>
      </c>
      <c r="GUF667" s="50" t="s">
        <v>67</v>
      </c>
      <c r="GUG667" s="78" t="s">
        <v>3581</v>
      </c>
      <c r="GUH667" s="50" t="s">
        <v>3582</v>
      </c>
      <c r="GUI667" s="78" t="s">
        <v>5742</v>
      </c>
      <c r="GUJ667" s="50"/>
      <c r="GUK667" s="78" t="s">
        <v>4327</v>
      </c>
      <c r="GUL667" s="78" t="s">
        <v>4328</v>
      </c>
      <c r="GUM667" s="78" t="s">
        <v>4329</v>
      </c>
      <c r="GUN667" s="50" t="s">
        <v>67</v>
      </c>
      <c r="GUO667" s="78" t="s">
        <v>3581</v>
      </c>
      <c r="GUP667" s="50" t="s">
        <v>3582</v>
      </c>
      <c r="GUQ667" s="78" t="s">
        <v>5742</v>
      </c>
      <c r="GUR667" s="50"/>
      <c r="GUS667" s="78" t="s">
        <v>4327</v>
      </c>
      <c r="GUT667" s="78" t="s">
        <v>4328</v>
      </c>
      <c r="GUU667" s="78" t="s">
        <v>4329</v>
      </c>
      <c r="GUV667" s="50" t="s">
        <v>67</v>
      </c>
      <c r="GUW667" s="78" t="s">
        <v>3581</v>
      </c>
      <c r="GUX667" s="50" t="s">
        <v>3582</v>
      </c>
      <c r="GUY667" s="78" t="s">
        <v>5742</v>
      </c>
      <c r="GUZ667" s="50"/>
      <c r="GVA667" s="78" t="s">
        <v>4327</v>
      </c>
      <c r="GVB667" s="78" t="s">
        <v>4328</v>
      </c>
      <c r="GVC667" s="78" t="s">
        <v>4329</v>
      </c>
      <c r="GVD667" s="50" t="s">
        <v>67</v>
      </c>
      <c r="GVE667" s="78" t="s">
        <v>3581</v>
      </c>
      <c r="GVF667" s="50" t="s">
        <v>3582</v>
      </c>
      <c r="GVG667" s="78" t="s">
        <v>5742</v>
      </c>
      <c r="GVH667" s="50"/>
      <c r="GVI667" s="78" t="s">
        <v>4327</v>
      </c>
      <c r="GVJ667" s="78" t="s">
        <v>4328</v>
      </c>
      <c r="GVK667" s="78" t="s">
        <v>4329</v>
      </c>
      <c r="GVL667" s="50" t="s">
        <v>67</v>
      </c>
      <c r="GVM667" s="78" t="s">
        <v>3581</v>
      </c>
      <c r="GVN667" s="50" t="s">
        <v>3582</v>
      </c>
      <c r="GVO667" s="78" t="s">
        <v>5742</v>
      </c>
      <c r="GVP667" s="50"/>
      <c r="GVQ667" s="78" t="s">
        <v>4327</v>
      </c>
      <c r="GVR667" s="78" t="s">
        <v>4328</v>
      </c>
      <c r="GVS667" s="78" t="s">
        <v>4329</v>
      </c>
      <c r="GVT667" s="50" t="s">
        <v>67</v>
      </c>
      <c r="GVU667" s="78" t="s">
        <v>3581</v>
      </c>
      <c r="GVV667" s="50" t="s">
        <v>3582</v>
      </c>
      <c r="GVW667" s="78" t="s">
        <v>5742</v>
      </c>
      <c r="GVX667" s="50"/>
      <c r="GVY667" s="78" t="s">
        <v>4327</v>
      </c>
      <c r="GVZ667" s="78" t="s">
        <v>4328</v>
      </c>
      <c r="GWA667" s="78" t="s">
        <v>4329</v>
      </c>
      <c r="GWB667" s="50" t="s">
        <v>67</v>
      </c>
      <c r="GWC667" s="78" t="s">
        <v>3581</v>
      </c>
      <c r="GWD667" s="50" t="s">
        <v>3582</v>
      </c>
      <c r="GWE667" s="78" t="s">
        <v>5742</v>
      </c>
      <c r="GWF667" s="50"/>
      <c r="GWG667" s="78" t="s">
        <v>4327</v>
      </c>
      <c r="GWH667" s="78" t="s">
        <v>4328</v>
      </c>
      <c r="GWI667" s="78" t="s">
        <v>4329</v>
      </c>
      <c r="GWJ667" s="50" t="s">
        <v>67</v>
      </c>
      <c r="GWK667" s="78" t="s">
        <v>3581</v>
      </c>
      <c r="GWL667" s="50" t="s">
        <v>3582</v>
      </c>
      <c r="GWM667" s="78" t="s">
        <v>5742</v>
      </c>
      <c r="GWN667" s="50"/>
      <c r="GWO667" s="78" t="s">
        <v>4327</v>
      </c>
      <c r="GWP667" s="78" t="s">
        <v>4328</v>
      </c>
      <c r="GWQ667" s="78" t="s">
        <v>4329</v>
      </c>
      <c r="GWR667" s="50" t="s">
        <v>67</v>
      </c>
      <c r="GWS667" s="78" t="s">
        <v>3581</v>
      </c>
      <c r="GWT667" s="50" t="s">
        <v>3582</v>
      </c>
      <c r="GWU667" s="78" t="s">
        <v>5742</v>
      </c>
      <c r="GWV667" s="50"/>
      <c r="GWW667" s="78" t="s">
        <v>4327</v>
      </c>
      <c r="GWX667" s="78" t="s">
        <v>4328</v>
      </c>
      <c r="GWY667" s="78" t="s">
        <v>4329</v>
      </c>
      <c r="GWZ667" s="50" t="s">
        <v>67</v>
      </c>
      <c r="GXA667" s="78" t="s">
        <v>3581</v>
      </c>
      <c r="GXB667" s="50" t="s">
        <v>3582</v>
      </c>
      <c r="GXC667" s="78" t="s">
        <v>5742</v>
      </c>
      <c r="GXD667" s="50"/>
      <c r="GXE667" s="78" t="s">
        <v>4327</v>
      </c>
      <c r="GXF667" s="78" t="s">
        <v>4328</v>
      </c>
      <c r="GXG667" s="78" t="s">
        <v>4329</v>
      </c>
      <c r="GXH667" s="50" t="s">
        <v>67</v>
      </c>
      <c r="GXI667" s="78" t="s">
        <v>3581</v>
      </c>
      <c r="GXJ667" s="50" t="s">
        <v>3582</v>
      </c>
      <c r="GXK667" s="78" t="s">
        <v>5742</v>
      </c>
      <c r="GXL667" s="50"/>
      <c r="GXM667" s="78" t="s">
        <v>4327</v>
      </c>
      <c r="GXN667" s="78" t="s">
        <v>4328</v>
      </c>
      <c r="GXO667" s="78" t="s">
        <v>4329</v>
      </c>
      <c r="GXP667" s="50" t="s">
        <v>67</v>
      </c>
      <c r="GXQ667" s="78" t="s">
        <v>3581</v>
      </c>
      <c r="GXR667" s="50" t="s">
        <v>3582</v>
      </c>
      <c r="GXS667" s="78" t="s">
        <v>5742</v>
      </c>
      <c r="GXT667" s="50"/>
      <c r="GXU667" s="78" t="s">
        <v>4327</v>
      </c>
      <c r="GXV667" s="78" t="s">
        <v>4328</v>
      </c>
      <c r="GXW667" s="78" t="s">
        <v>4329</v>
      </c>
      <c r="GXX667" s="50" t="s">
        <v>67</v>
      </c>
      <c r="GXY667" s="78" t="s">
        <v>3581</v>
      </c>
      <c r="GXZ667" s="50" t="s">
        <v>3582</v>
      </c>
      <c r="GYA667" s="78" t="s">
        <v>5742</v>
      </c>
      <c r="GYB667" s="50"/>
      <c r="GYC667" s="78" t="s">
        <v>4327</v>
      </c>
      <c r="GYD667" s="78" t="s">
        <v>4328</v>
      </c>
      <c r="GYE667" s="78" t="s">
        <v>4329</v>
      </c>
      <c r="GYF667" s="50" t="s">
        <v>67</v>
      </c>
      <c r="GYG667" s="78" t="s">
        <v>3581</v>
      </c>
      <c r="GYH667" s="50" t="s">
        <v>3582</v>
      </c>
      <c r="GYI667" s="78" t="s">
        <v>5742</v>
      </c>
      <c r="GYJ667" s="50"/>
      <c r="GYK667" s="78" t="s">
        <v>4327</v>
      </c>
      <c r="GYL667" s="78" t="s">
        <v>4328</v>
      </c>
      <c r="GYM667" s="78" t="s">
        <v>4329</v>
      </c>
      <c r="GYN667" s="50" t="s">
        <v>67</v>
      </c>
      <c r="GYO667" s="78" t="s">
        <v>3581</v>
      </c>
      <c r="GYP667" s="50" t="s">
        <v>3582</v>
      </c>
      <c r="GYQ667" s="78" t="s">
        <v>5742</v>
      </c>
      <c r="GYR667" s="50"/>
      <c r="GYS667" s="78" t="s">
        <v>4327</v>
      </c>
      <c r="GYT667" s="78" t="s">
        <v>4328</v>
      </c>
      <c r="GYU667" s="78" t="s">
        <v>4329</v>
      </c>
      <c r="GYV667" s="50" t="s">
        <v>67</v>
      </c>
      <c r="GYW667" s="78" t="s">
        <v>3581</v>
      </c>
      <c r="GYX667" s="50" t="s">
        <v>3582</v>
      </c>
      <c r="GYY667" s="78" t="s">
        <v>5742</v>
      </c>
      <c r="GYZ667" s="50"/>
      <c r="GZA667" s="78" t="s">
        <v>4327</v>
      </c>
      <c r="GZB667" s="78" t="s">
        <v>4328</v>
      </c>
      <c r="GZC667" s="78" t="s">
        <v>4329</v>
      </c>
      <c r="GZD667" s="50" t="s">
        <v>67</v>
      </c>
      <c r="GZE667" s="78" t="s">
        <v>3581</v>
      </c>
      <c r="GZF667" s="50" t="s">
        <v>3582</v>
      </c>
      <c r="GZG667" s="78" t="s">
        <v>5742</v>
      </c>
      <c r="GZH667" s="50"/>
      <c r="GZI667" s="78" t="s">
        <v>4327</v>
      </c>
      <c r="GZJ667" s="78" t="s">
        <v>4328</v>
      </c>
      <c r="GZK667" s="78" t="s">
        <v>4329</v>
      </c>
      <c r="GZL667" s="50" t="s">
        <v>67</v>
      </c>
      <c r="GZM667" s="78" t="s">
        <v>3581</v>
      </c>
      <c r="GZN667" s="50" t="s">
        <v>3582</v>
      </c>
      <c r="GZO667" s="78" t="s">
        <v>5742</v>
      </c>
      <c r="GZP667" s="50"/>
      <c r="GZQ667" s="78" t="s">
        <v>4327</v>
      </c>
      <c r="GZR667" s="78" t="s">
        <v>4328</v>
      </c>
      <c r="GZS667" s="78" t="s">
        <v>4329</v>
      </c>
      <c r="GZT667" s="50" t="s">
        <v>67</v>
      </c>
      <c r="GZU667" s="78" t="s">
        <v>3581</v>
      </c>
      <c r="GZV667" s="50" t="s">
        <v>3582</v>
      </c>
      <c r="GZW667" s="78" t="s">
        <v>5742</v>
      </c>
      <c r="GZX667" s="50"/>
      <c r="GZY667" s="78" t="s">
        <v>4327</v>
      </c>
      <c r="GZZ667" s="78" t="s">
        <v>4328</v>
      </c>
      <c r="HAA667" s="78" t="s">
        <v>4329</v>
      </c>
      <c r="HAB667" s="50" t="s">
        <v>67</v>
      </c>
      <c r="HAC667" s="78" t="s">
        <v>3581</v>
      </c>
      <c r="HAD667" s="50" t="s">
        <v>3582</v>
      </c>
      <c r="HAE667" s="78" t="s">
        <v>5742</v>
      </c>
      <c r="HAF667" s="50"/>
      <c r="HAG667" s="78" t="s">
        <v>4327</v>
      </c>
      <c r="HAH667" s="78" t="s">
        <v>4328</v>
      </c>
      <c r="HAI667" s="78" t="s">
        <v>4329</v>
      </c>
      <c r="HAJ667" s="50" t="s">
        <v>67</v>
      </c>
      <c r="HAK667" s="78" t="s">
        <v>3581</v>
      </c>
      <c r="HAL667" s="50" t="s">
        <v>3582</v>
      </c>
      <c r="HAM667" s="78" t="s">
        <v>5742</v>
      </c>
      <c r="HAN667" s="50"/>
      <c r="HAO667" s="78" t="s">
        <v>4327</v>
      </c>
      <c r="HAP667" s="78" t="s">
        <v>4328</v>
      </c>
      <c r="HAQ667" s="78" t="s">
        <v>4329</v>
      </c>
      <c r="HAR667" s="50" t="s">
        <v>67</v>
      </c>
      <c r="HAS667" s="78" t="s">
        <v>3581</v>
      </c>
      <c r="HAT667" s="50" t="s">
        <v>3582</v>
      </c>
      <c r="HAU667" s="78" t="s">
        <v>5742</v>
      </c>
      <c r="HAV667" s="50"/>
      <c r="HAW667" s="78" t="s">
        <v>4327</v>
      </c>
      <c r="HAX667" s="78" t="s">
        <v>4328</v>
      </c>
      <c r="HAY667" s="78" t="s">
        <v>4329</v>
      </c>
      <c r="HAZ667" s="50" t="s">
        <v>67</v>
      </c>
      <c r="HBA667" s="78" t="s">
        <v>3581</v>
      </c>
      <c r="HBB667" s="50" t="s">
        <v>3582</v>
      </c>
      <c r="HBC667" s="78" t="s">
        <v>5742</v>
      </c>
      <c r="HBD667" s="50"/>
      <c r="HBE667" s="78" t="s">
        <v>4327</v>
      </c>
      <c r="HBF667" s="78" t="s">
        <v>4328</v>
      </c>
      <c r="HBG667" s="78" t="s">
        <v>4329</v>
      </c>
      <c r="HBH667" s="50" t="s">
        <v>67</v>
      </c>
      <c r="HBI667" s="78" t="s">
        <v>3581</v>
      </c>
      <c r="HBJ667" s="50" t="s">
        <v>3582</v>
      </c>
      <c r="HBK667" s="78" t="s">
        <v>5742</v>
      </c>
      <c r="HBL667" s="50"/>
      <c r="HBM667" s="78" t="s">
        <v>4327</v>
      </c>
      <c r="HBN667" s="78" t="s">
        <v>4328</v>
      </c>
      <c r="HBO667" s="78" t="s">
        <v>4329</v>
      </c>
      <c r="HBP667" s="50" t="s">
        <v>67</v>
      </c>
      <c r="HBQ667" s="78" t="s">
        <v>3581</v>
      </c>
      <c r="HBR667" s="50" t="s">
        <v>3582</v>
      </c>
      <c r="HBS667" s="78" t="s">
        <v>5742</v>
      </c>
      <c r="HBT667" s="50"/>
      <c r="HBU667" s="78" t="s">
        <v>4327</v>
      </c>
      <c r="HBV667" s="78" t="s">
        <v>4328</v>
      </c>
      <c r="HBW667" s="78" t="s">
        <v>4329</v>
      </c>
      <c r="HBX667" s="50" t="s">
        <v>67</v>
      </c>
      <c r="HBY667" s="78" t="s">
        <v>3581</v>
      </c>
      <c r="HBZ667" s="50" t="s">
        <v>3582</v>
      </c>
      <c r="HCA667" s="78" t="s">
        <v>5742</v>
      </c>
      <c r="HCB667" s="50"/>
      <c r="HCC667" s="78" t="s">
        <v>4327</v>
      </c>
      <c r="HCD667" s="78" t="s">
        <v>4328</v>
      </c>
      <c r="HCE667" s="78" t="s">
        <v>4329</v>
      </c>
      <c r="HCF667" s="50" t="s">
        <v>67</v>
      </c>
      <c r="HCG667" s="78" t="s">
        <v>3581</v>
      </c>
      <c r="HCH667" s="50" t="s">
        <v>3582</v>
      </c>
      <c r="HCI667" s="78" t="s">
        <v>5742</v>
      </c>
      <c r="HCJ667" s="50"/>
      <c r="HCK667" s="78" t="s">
        <v>4327</v>
      </c>
      <c r="HCL667" s="78" t="s">
        <v>4328</v>
      </c>
      <c r="HCM667" s="78" t="s">
        <v>4329</v>
      </c>
      <c r="HCN667" s="50" t="s">
        <v>67</v>
      </c>
      <c r="HCO667" s="78" t="s">
        <v>3581</v>
      </c>
      <c r="HCP667" s="50" t="s">
        <v>3582</v>
      </c>
      <c r="HCQ667" s="78" t="s">
        <v>5742</v>
      </c>
      <c r="HCR667" s="50"/>
      <c r="HCS667" s="78" t="s">
        <v>4327</v>
      </c>
      <c r="HCT667" s="78" t="s">
        <v>4328</v>
      </c>
      <c r="HCU667" s="78" t="s">
        <v>4329</v>
      </c>
      <c r="HCV667" s="50" t="s">
        <v>67</v>
      </c>
      <c r="HCW667" s="78" t="s">
        <v>3581</v>
      </c>
      <c r="HCX667" s="50" t="s">
        <v>3582</v>
      </c>
      <c r="HCY667" s="78" t="s">
        <v>5742</v>
      </c>
      <c r="HCZ667" s="50"/>
      <c r="HDA667" s="78" t="s">
        <v>4327</v>
      </c>
      <c r="HDB667" s="78" t="s">
        <v>4328</v>
      </c>
      <c r="HDC667" s="78" t="s">
        <v>4329</v>
      </c>
      <c r="HDD667" s="50" t="s">
        <v>67</v>
      </c>
      <c r="HDE667" s="78" t="s">
        <v>3581</v>
      </c>
      <c r="HDF667" s="50" t="s">
        <v>3582</v>
      </c>
      <c r="HDG667" s="78" t="s">
        <v>5742</v>
      </c>
      <c r="HDH667" s="50"/>
      <c r="HDI667" s="78" t="s">
        <v>4327</v>
      </c>
      <c r="HDJ667" s="78" t="s">
        <v>4328</v>
      </c>
      <c r="HDK667" s="78" t="s">
        <v>4329</v>
      </c>
      <c r="HDL667" s="50" t="s">
        <v>67</v>
      </c>
      <c r="HDM667" s="78" t="s">
        <v>3581</v>
      </c>
      <c r="HDN667" s="50" t="s">
        <v>3582</v>
      </c>
      <c r="HDO667" s="78" t="s">
        <v>5742</v>
      </c>
      <c r="HDP667" s="50"/>
      <c r="HDQ667" s="78" t="s">
        <v>4327</v>
      </c>
      <c r="HDR667" s="78" t="s">
        <v>4328</v>
      </c>
      <c r="HDS667" s="78" t="s">
        <v>4329</v>
      </c>
      <c r="HDT667" s="50" t="s">
        <v>67</v>
      </c>
      <c r="HDU667" s="78" t="s">
        <v>3581</v>
      </c>
      <c r="HDV667" s="50" t="s">
        <v>3582</v>
      </c>
      <c r="HDW667" s="78" t="s">
        <v>5742</v>
      </c>
      <c r="HDX667" s="50"/>
      <c r="HDY667" s="78" t="s">
        <v>4327</v>
      </c>
      <c r="HDZ667" s="78" t="s">
        <v>4328</v>
      </c>
      <c r="HEA667" s="78" t="s">
        <v>4329</v>
      </c>
      <c r="HEB667" s="50" t="s">
        <v>67</v>
      </c>
      <c r="HEC667" s="78" t="s">
        <v>3581</v>
      </c>
      <c r="HED667" s="50" t="s">
        <v>3582</v>
      </c>
      <c r="HEE667" s="78" t="s">
        <v>5742</v>
      </c>
      <c r="HEF667" s="50"/>
      <c r="HEG667" s="78" t="s">
        <v>4327</v>
      </c>
      <c r="HEH667" s="78" t="s">
        <v>4328</v>
      </c>
      <c r="HEI667" s="78" t="s">
        <v>4329</v>
      </c>
      <c r="HEJ667" s="50" t="s">
        <v>67</v>
      </c>
      <c r="HEK667" s="78" t="s">
        <v>3581</v>
      </c>
      <c r="HEL667" s="50" t="s">
        <v>3582</v>
      </c>
      <c r="HEM667" s="78" t="s">
        <v>5742</v>
      </c>
      <c r="HEN667" s="50"/>
      <c r="HEO667" s="78" t="s">
        <v>4327</v>
      </c>
      <c r="HEP667" s="78" t="s">
        <v>4328</v>
      </c>
      <c r="HEQ667" s="78" t="s">
        <v>4329</v>
      </c>
      <c r="HER667" s="50" t="s">
        <v>67</v>
      </c>
      <c r="HES667" s="78" t="s">
        <v>3581</v>
      </c>
      <c r="HET667" s="50" t="s">
        <v>3582</v>
      </c>
      <c r="HEU667" s="78" t="s">
        <v>5742</v>
      </c>
      <c r="HEV667" s="50"/>
      <c r="HEW667" s="78" t="s">
        <v>4327</v>
      </c>
      <c r="HEX667" s="78" t="s">
        <v>4328</v>
      </c>
      <c r="HEY667" s="78" t="s">
        <v>4329</v>
      </c>
      <c r="HEZ667" s="50" t="s">
        <v>67</v>
      </c>
      <c r="HFA667" s="78" t="s">
        <v>3581</v>
      </c>
      <c r="HFB667" s="50" t="s">
        <v>3582</v>
      </c>
      <c r="HFC667" s="78" t="s">
        <v>5742</v>
      </c>
      <c r="HFD667" s="50"/>
      <c r="HFE667" s="78" t="s">
        <v>4327</v>
      </c>
      <c r="HFF667" s="78" t="s">
        <v>4328</v>
      </c>
      <c r="HFG667" s="78" t="s">
        <v>4329</v>
      </c>
      <c r="HFH667" s="50" t="s">
        <v>67</v>
      </c>
      <c r="HFI667" s="78" t="s">
        <v>3581</v>
      </c>
      <c r="HFJ667" s="50" t="s">
        <v>3582</v>
      </c>
      <c r="HFK667" s="78" t="s">
        <v>5742</v>
      </c>
      <c r="HFL667" s="50"/>
      <c r="HFM667" s="78" t="s">
        <v>4327</v>
      </c>
      <c r="HFN667" s="78" t="s">
        <v>4328</v>
      </c>
      <c r="HFO667" s="78" t="s">
        <v>4329</v>
      </c>
      <c r="HFP667" s="50" t="s">
        <v>67</v>
      </c>
      <c r="HFQ667" s="78" t="s">
        <v>3581</v>
      </c>
      <c r="HFR667" s="50" t="s">
        <v>3582</v>
      </c>
      <c r="HFS667" s="78" t="s">
        <v>5742</v>
      </c>
      <c r="HFT667" s="50"/>
      <c r="HFU667" s="78" t="s">
        <v>4327</v>
      </c>
      <c r="HFV667" s="78" t="s">
        <v>4328</v>
      </c>
      <c r="HFW667" s="78" t="s">
        <v>4329</v>
      </c>
      <c r="HFX667" s="50" t="s">
        <v>67</v>
      </c>
      <c r="HFY667" s="78" t="s">
        <v>3581</v>
      </c>
      <c r="HFZ667" s="50" t="s">
        <v>3582</v>
      </c>
      <c r="HGA667" s="78" t="s">
        <v>5742</v>
      </c>
      <c r="HGB667" s="50"/>
      <c r="HGC667" s="78" t="s">
        <v>4327</v>
      </c>
      <c r="HGD667" s="78" t="s">
        <v>4328</v>
      </c>
      <c r="HGE667" s="78" t="s">
        <v>4329</v>
      </c>
      <c r="HGF667" s="50" t="s">
        <v>67</v>
      </c>
      <c r="HGG667" s="78" t="s">
        <v>3581</v>
      </c>
      <c r="HGH667" s="50" t="s">
        <v>3582</v>
      </c>
      <c r="HGI667" s="78" t="s">
        <v>5742</v>
      </c>
      <c r="HGJ667" s="50"/>
      <c r="HGK667" s="78" t="s">
        <v>4327</v>
      </c>
      <c r="HGL667" s="78" t="s">
        <v>4328</v>
      </c>
      <c r="HGM667" s="78" t="s">
        <v>4329</v>
      </c>
      <c r="HGN667" s="50" t="s">
        <v>67</v>
      </c>
      <c r="HGO667" s="78" t="s">
        <v>3581</v>
      </c>
      <c r="HGP667" s="50" t="s">
        <v>3582</v>
      </c>
      <c r="HGQ667" s="78" t="s">
        <v>5742</v>
      </c>
      <c r="HGR667" s="50"/>
      <c r="HGS667" s="78" t="s">
        <v>4327</v>
      </c>
      <c r="HGT667" s="78" t="s">
        <v>4328</v>
      </c>
      <c r="HGU667" s="78" t="s">
        <v>4329</v>
      </c>
      <c r="HGV667" s="50" t="s">
        <v>67</v>
      </c>
      <c r="HGW667" s="78" t="s">
        <v>3581</v>
      </c>
      <c r="HGX667" s="50" t="s">
        <v>3582</v>
      </c>
      <c r="HGY667" s="78" t="s">
        <v>5742</v>
      </c>
      <c r="HGZ667" s="50"/>
      <c r="HHA667" s="78" t="s">
        <v>4327</v>
      </c>
      <c r="HHB667" s="78" t="s">
        <v>4328</v>
      </c>
      <c r="HHC667" s="78" t="s">
        <v>4329</v>
      </c>
      <c r="HHD667" s="50" t="s">
        <v>67</v>
      </c>
      <c r="HHE667" s="78" t="s">
        <v>3581</v>
      </c>
      <c r="HHF667" s="50" t="s">
        <v>3582</v>
      </c>
      <c r="HHG667" s="78" t="s">
        <v>5742</v>
      </c>
      <c r="HHH667" s="50"/>
      <c r="HHI667" s="78" t="s">
        <v>4327</v>
      </c>
      <c r="HHJ667" s="78" t="s">
        <v>4328</v>
      </c>
      <c r="HHK667" s="78" t="s">
        <v>4329</v>
      </c>
      <c r="HHL667" s="50" t="s">
        <v>67</v>
      </c>
      <c r="HHM667" s="78" t="s">
        <v>3581</v>
      </c>
      <c r="HHN667" s="50" t="s">
        <v>3582</v>
      </c>
      <c r="HHO667" s="78" t="s">
        <v>5742</v>
      </c>
      <c r="HHP667" s="50"/>
      <c r="HHQ667" s="78" t="s">
        <v>4327</v>
      </c>
      <c r="HHR667" s="78" t="s">
        <v>4328</v>
      </c>
      <c r="HHS667" s="78" t="s">
        <v>4329</v>
      </c>
      <c r="HHT667" s="50" t="s">
        <v>67</v>
      </c>
      <c r="HHU667" s="78" t="s">
        <v>3581</v>
      </c>
      <c r="HHV667" s="50" t="s">
        <v>3582</v>
      </c>
      <c r="HHW667" s="78" t="s">
        <v>5742</v>
      </c>
      <c r="HHX667" s="50"/>
      <c r="HHY667" s="78" t="s">
        <v>4327</v>
      </c>
      <c r="HHZ667" s="78" t="s">
        <v>4328</v>
      </c>
      <c r="HIA667" s="78" t="s">
        <v>4329</v>
      </c>
      <c r="HIB667" s="50" t="s">
        <v>67</v>
      </c>
      <c r="HIC667" s="78" t="s">
        <v>3581</v>
      </c>
      <c r="HID667" s="50" t="s">
        <v>3582</v>
      </c>
      <c r="HIE667" s="78" t="s">
        <v>5742</v>
      </c>
      <c r="HIF667" s="50"/>
      <c r="HIG667" s="78" t="s">
        <v>4327</v>
      </c>
      <c r="HIH667" s="78" t="s">
        <v>4328</v>
      </c>
      <c r="HII667" s="78" t="s">
        <v>4329</v>
      </c>
      <c r="HIJ667" s="50" t="s">
        <v>67</v>
      </c>
      <c r="HIK667" s="78" t="s">
        <v>3581</v>
      </c>
      <c r="HIL667" s="50" t="s">
        <v>3582</v>
      </c>
      <c r="HIM667" s="78" t="s">
        <v>5742</v>
      </c>
      <c r="HIN667" s="50"/>
      <c r="HIO667" s="78" t="s">
        <v>4327</v>
      </c>
      <c r="HIP667" s="78" t="s">
        <v>4328</v>
      </c>
      <c r="HIQ667" s="78" t="s">
        <v>4329</v>
      </c>
      <c r="HIR667" s="50" t="s">
        <v>67</v>
      </c>
      <c r="HIS667" s="78" t="s">
        <v>3581</v>
      </c>
      <c r="HIT667" s="50" t="s">
        <v>3582</v>
      </c>
      <c r="HIU667" s="78" t="s">
        <v>5742</v>
      </c>
      <c r="HIV667" s="50"/>
      <c r="HIW667" s="78" t="s">
        <v>4327</v>
      </c>
      <c r="HIX667" s="78" t="s">
        <v>4328</v>
      </c>
      <c r="HIY667" s="78" t="s">
        <v>4329</v>
      </c>
      <c r="HIZ667" s="50" t="s">
        <v>67</v>
      </c>
      <c r="HJA667" s="78" t="s">
        <v>3581</v>
      </c>
      <c r="HJB667" s="50" t="s">
        <v>3582</v>
      </c>
      <c r="HJC667" s="78" t="s">
        <v>5742</v>
      </c>
      <c r="HJD667" s="50"/>
      <c r="HJE667" s="78" t="s">
        <v>4327</v>
      </c>
      <c r="HJF667" s="78" t="s">
        <v>4328</v>
      </c>
      <c r="HJG667" s="78" t="s">
        <v>4329</v>
      </c>
      <c r="HJH667" s="50" t="s">
        <v>67</v>
      </c>
      <c r="HJI667" s="78" t="s">
        <v>3581</v>
      </c>
      <c r="HJJ667" s="50" t="s">
        <v>3582</v>
      </c>
      <c r="HJK667" s="78" t="s">
        <v>5742</v>
      </c>
      <c r="HJL667" s="50"/>
      <c r="HJM667" s="78" t="s">
        <v>4327</v>
      </c>
      <c r="HJN667" s="78" t="s">
        <v>4328</v>
      </c>
      <c r="HJO667" s="78" t="s">
        <v>4329</v>
      </c>
      <c r="HJP667" s="50" t="s">
        <v>67</v>
      </c>
      <c r="HJQ667" s="78" t="s">
        <v>3581</v>
      </c>
      <c r="HJR667" s="50" t="s">
        <v>3582</v>
      </c>
      <c r="HJS667" s="78" t="s">
        <v>5742</v>
      </c>
      <c r="HJT667" s="50"/>
      <c r="HJU667" s="78" t="s">
        <v>4327</v>
      </c>
      <c r="HJV667" s="78" t="s">
        <v>4328</v>
      </c>
      <c r="HJW667" s="78" t="s">
        <v>4329</v>
      </c>
      <c r="HJX667" s="50" t="s">
        <v>67</v>
      </c>
      <c r="HJY667" s="78" t="s">
        <v>3581</v>
      </c>
      <c r="HJZ667" s="50" t="s">
        <v>3582</v>
      </c>
      <c r="HKA667" s="78" t="s">
        <v>5742</v>
      </c>
      <c r="HKB667" s="50"/>
      <c r="HKC667" s="78" t="s">
        <v>4327</v>
      </c>
      <c r="HKD667" s="78" t="s">
        <v>4328</v>
      </c>
      <c r="HKE667" s="78" t="s">
        <v>4329</v>
      </c>
      <c r="HKF667" s="50" t="s">
        <v>67</v>
      </c>
      <c r="HKG667" s="78" t="s">
        <v>3581</v>
      </c>
      <c r="HKH667" s="50" t="s">
        <v>3582</v>
      </c>
      <c r="HKI667" s="78" t="s">
        <v>5742</v>
      </c>
      <c r="HKJ667" s="50"/>
      <c r="HKK667" s="78" t="s">
        <v>4327</v>
      </c>
      <c r="HKL667" s="78" t="s">
        <v>4328</v>
      </c>
      <c r="HKM667" s="78" t="s">
        <v>4329</v>
      </c>
      <c r="HKN667" s="50" t="s">
        <v>67</v>
      </c>
      <c r="HKO667" s="78" t="s">
        <v>3581</v>
      </c>
      <c r="HKP667" s="50" t="s">
        <v>3582</v>
      </c>
      <c r="HKQ667" s="78" t="s">
        <v>5742</v>
      </c>
      <c r="HKR667" s="50"/>
      <c r="HKS667" s="78" t="s">
        <v>4327</v>
      </c>
      <c r="HKT667" s="78" t="s">
        <v>4328</v>
      </c>
      <c r="HKU667" s="78" t="s">
        <v>4329</v>
      </c>
      <c r="HKV667" s="50" t="s">
        <v>67</v>
      </c>
      <c r="HKW667" s="78" t="s">
        <v>3581</v>
      </c>
      <c r="HKX667" s="50" t="s">
        <v>3582</v>
      </c>
      <c r="HKY667" s="78" t="s">
        <v>5742</v>
      </c>
      <c r="HKZ667" s="50"/>
      <c r="HLA667" s="78" t="s">
        <v>4327</v>
      </c>
      <c r="HLB667" s="78" t="s">
        <v>4328</v>
      </c>
      <c r="HLC667" s="78" t="s">
        <v>4329</v>
      </c>
      <c r="HLD667" s="50" t="s">
        <v>67</v>
      </c>
      <c r="HLE667" s="78" t="s">
        <v>3581</v>
      </c>
      <c r="HLF667" s="50" t="s">
        <v>3582</v>
      </c>
      <c r="HLG667" s="78" t="s">
        <v>5742</v>
      </c>
      <c r="HLH667" s="50"/>
      <c r="HLI667" s="78" t="s">
        <v>4327</v>
      </c>
      <c r="HLJ667" s="78" t="s">
        <v>4328</v>
      </c>
      <c r="HLK667" s="78" t="s">
        <v>4329</v>
      </c>
      <c r="HLL667" s="50" t="s">
        <v>67</v>
      </c>
      <c r="HLM667" s="78" t="s">
        <v>3581</v>
      </c>
      <c r="HLN667" s="50" t="s">
        <v>3582</v>
      </c>
      <c r="HLO667" s="78" t="s">
        <v>5742</v>
      </c>
      <c r="HLP667" s="50"/>
      <c r="HLQ667" s="78" t="s">
        <v>4327</v>
      </c>
      <c r="HLR667" s="78" t="s">
        <v>4328</v>
      </c>
      <c r="HLS667" s="78" t="s">
        <v>4329</v>
      </c>
      <c r="HLT667" s="50" t="s">
        <v>67</v>
      </c>
      <c r="HLU667" s="78" t="s">
        <v>3581</v>
      </c>
      <c r="HLV667" s="50" t="s">
        <v>3582</v>
      </c>
      <c r="HLW667" s="78" t="s">
        <v>5742</v>
      </c>
      <c r="HLX667" s="50"/>
      <c r="HLY667" s="78" t="s">
        <v>4327</v>
      </c>
      <c r="HLZ667" s="78" t="s">
        <v>4328</v>
      </c>
      <c r="HMA667" s="78" t="s">
        <v>4329</v>
      </c>
      <c r="HMB667" s="50" t="s">
        <v>67</v>
      </c>
      <c r="HMC667" s="78" t="s">
        <v>3581</v>
      </c>
      <c r="HMD667" s="50" t="s">
        <v>3582</v>
      </c>
      <c r="HME667" s="78" t="s">
        <v>5742</v>
      </c>
      <c r="HMF667" s="50"/>
      <c r="HMG667" s="78" t="s">
        <v>4327</v>
      </c>
      <c r="HMH667" s="78" t="s">
        <v>4328</v>
      </c>
      <c r="HMI667" s="78" t="s">
        <v>4329</v>
      </c>
      <c r="HMJ667" s="50" t="s">
        <v>67</v>
      </c>
      <c r="HMK667" s="78" t="s">
        <v>3581</v>
      </c>
      <c r="HML667" s="50" t="s">
        <v>3582</v>
      </c>
      <c r="HMM667" s="78" t="s">
        <v>5742</v>
      </c>
      <c r="HMN667" s="50"/>
      <c r="HMO667" s="78" t="s">
        <v>4327</v>
      </c>
      <c r="HMP667" s="78" t="s">
        <v>4328</v>
      </c>
      <c r="HMQ667" s="78" t="s">
        <v>4329</v>
      </c>
      <c r="HMR667" s="50" t="s">
        <v>67</v>
      </c>
      <c r="HMS667" s="78" t="s">
        <v>3581</v>
      </c>
      <c r="HMT667" s="50" t="s">
        <v>3582</v>
      </c>
      <c r="HMU667" s="78" t="s">
        <v>5742</v>
      </c>
      <c r="HMV667" s="50"/>
      <c r="HMW667" s="78" t="s">
        <v>4327</v>
      </c>
      <c r="HMX667" s="78" t="s">
        <v>4328</v>
      </c>
      <c r="HMY667" s="78" t="s">
        <v>4329</v>
      </c>
      <c r="HMZ667" s="50" t="s">
        <v>67</v>
      </c>
      <c r="HNA667" s="78" t="s">
        <v>3581</v>
      </c>
      <c r="HNB667" s="50" t="s">
        <v>3582</v>
      </c>
      <c r="HNC667" s="78" t="s">
        <v>5742</v>
      </c>
      <c r="HND667" s="50"/>
      <c r="HNE667" s="78" t="s">
        <v>4327</v>
      </c>
      <c r="HNF667" s="78" t="s">
        <v>4328</v>
      </c>
      <c r="HNG667" s="78" t="s">
        <v>4329</v>
      </c>
      <c r="HNH667" s="50" t="s">
        <v>67</v>
      </c>
      <c r="HNI667" s="78" t="s">
        <v>3581</v>
      </c>
      <c r="HNJ667" s="50" t="s">
        <v>3582</v>
      </c>
      <c r="HNK667" s="78" t="s">
        <v>5742</v>
      </c>
      <c r="HNL667" s="50"/>
      <c r="HNM667" s="78" t="s">
        <v>4327</v>
      </c>
      <c r="HNN667" s="78" t="s">
        <v>4328</v>
      </c>
      <c r="HNO667" s="78" t="s">
        <v>4329</v>
      </c>
      <c r="HNP667" s="50" t="s">
        <v>67</v>
      </c>
      <c r="HNQ667" s="78" t="s">
        <v>3581</v>
      </c>
      <c r="HNR667" s="50" t="s">
        <v>3582</v>
      </c>
      <c r="HNS667" s="78" t="s">
        <v>5742</v>
      </c>
      <c r="HNT667" s="50"/>
      <c r="HNU667" s="78" t="s">
        <v>4327</v>
      </c>
      <c r="HNV667" s="78" t="s">
        <v>4328</v>
      </c>
      <c r="HNW667" s="78" t="s">
        <v>4329</v>
      </c>
      <c r="HNX667" s="50" t="s">
        <v>67</v>
      </c>
      <c r="HNY667" s="78" t="s">
        <v>3581</v>
      </c>
      <c r="HNZ667" s="50" t="s">
        <v>3582</v>
      </c>
      <c r="HOA667" s="78" t="s">
        <v>5742</v>
      </c>
      <c r="HOB667" s="50"/>
      <c r="HOC667" s="78" t="s">
        <v>4327</v>
      </c>
      <c r="HOD667" s="78" t="s">
        <v>4328</v>
      </c>
      <c r="HOE667" s="78" t="s">
        <v>4329</v>
      </c>
      <c r="HOF667" s="50" t="s">
        <v>67</v>
      </c>
      <c r="HOG667" s="78" t="s">
        <v>3581</v>
      </c>
      <c r="HOH667" s="50" t="s">
        <v>3582</v>
      </c>
      <c r="HOI667" s="78" t="s">
        <v>5742</v>
      </c>
      <c r="HOJ667" s="50"/>
      <c r="HOK667" s="78" t="s">
        <v>4327</v>
      </c>
      <c r="HOL667" s="78" t="s">
        <v>4328</v>
      </c>
      <c r="HOM667" s="78" t="s">
        <v>4329</v>
      </c>
      <c r="HON667" s="50" t="s">
        <v>67</v>
      </c>
      <c r="HOO667" s="78" t="s">
        <v>3581</v>
      </c>
      <c r="HOP667" s="50" t="s">
        <v>3582</v>
      </c>
      <c r="HOQ667" s="78" t="s">
        <v>5742</v>
      </c>
      <c r="HOR667" s="50"/>
      <c r="HOS667" s="78" t="s">
        <v>4327</v>
      </c>
      <c r="HOT667" s="78" t="s">
        <v>4328</v>
      </c>
      <c r="HOU667" s="78" t="s">
        <v>4329</v>
      </c>
      <c r="HOV667" s="50" t="s">
        <v>67</v>
      </c>
      <c r="HOW667" s="78" t="s">
        <v>3581</v>
      </c>
      <c r="HOX667" s="50" t="s">
        <v>3582</v>
      </c>
      <c r="HOY667" s="78" t="s">
        <v>5742</v>
      </c>
      <c r="HOZ667" s="50"/>
      <c r="HPA667" s="78" t="s">
        <v>4327</v>
      </c>
      <c r="HPB667" s="78" t="s">
        <v>4328</v>
      </c>
      <c r="HPC667" s="78" t="s">
        <v>4329</v>
      </c>
      <c r="HPD667" s="50" t="s">
        <v>67</v>
      </c>
      <c r="HPE667" s="78" t="s">
        <v>3581</v>
      </c>
      <c r="HPF667" s="50" t="s">
        <v>3582</v>
      </c>
      <c r="HPG667" s="78" t="s">
        <v>5742</v>
      </c>
      <c r="HPH667" s="50"/>
      <c r="HPI667" s="78" t="s">
        <v>4327</v>
      </c>
      <c r="HPJ667" s="78" t="s">
        <v>4328</v>
      </c>
      <c r="HPK667" s="78" t="s">
        <v>4329</v>
      </c>
      <c r="HPL667" s="50" t="s">
        <v>67</v>
      </c>
      <c r="HPM667" s="78" t="s">
        <v>3581</v>
      </c>
      <c r="HPN667" s="50" t="s">
        <v>3582</v>
      </c>
      <c r="HPO667" s="78" t="s">
        <v>5742</v>
      </c>
      <c r="HPP667" s="50"/>
      <c r="HPQ667" s="78" t="s">
        <v>4327</v>
      </c>
      <c r="HPR667" s="78" t="s">
        <v>4328</v>
      </c>
      <c r="HPS667" s="78" t="s">
        <v>4329</v>
      </c>
      <c r="HPT667" s="50" t="s">
        <v>67</v>
      </c>
      <c r="HPU667" s="78" t="s">
        <v>3581</v>
      </c>
      <c r="HPV667" s="50" t="s">
        <v>3582</v>
      </c>
      <c r="HPW667" s="78" t="s">
        <v>5742</v>
      </c>
      <c r="HPX667" s="50"/>
      <c r="HPY667" s="78" t="s">
        <v>4327</v>
      </c>
      <c r="HPZ667" s="78" t="s">
        <v>4328</v>
      </c>
      <c r="HQA667" s="78" t="s">
        <v>4329</v>
      </c>
      <c r="HQB667" s="50" t="s">
        <v>67</v>
      </c>
      <c r="HQC667" s="78" t="s">
        <v>3581</v>
      </c>
      <c r="HQD667" s="50" t="s">
        <v>3582</v>
      </c>
      <c r="HQE667" s="78" t="s">
        <v>5742</v>
      </c>
      <c r="HQF667" s="50"/>
      <c r="HQG667" s="78" t="s">
        <v>4327</v>
      </c>
      <c r="HQH667" s="78" t="s">
        <v>4328</v>
      </c>
      <c r="HQI667" s="78" t="s">
        <v>4329</v>
      </c>
      <c r="HQJ667" s="50" t="s">
        <v>67</v>
      </c>
      <c r="HQK667" s="78" t="s">
        <v>3581</v>
      </c>
      <c r="HQL667" s="50" t="s">
        <v>3582</v>
      </c>
      <c r="HQM667" s="78" t="s">
        <v>5742</v>
      </c>
      <c r="HQN667" s="50"/>
      <c r="HQO667" s="78" t="s">
        <v>4327</v>
      </c>
      <c r="HQP667" s="78" t="s">
        <v>4328</v>
      </c>
      <c r="HQQ667" s="78" t="s">
        <v>4329</v>
      </c>
      <c r="HQR667" s="50" t="s">
        <v>67</v>
      </c>
      <c r="HQS667" s="78" t="s">
        <v>3581</v>
      </c>
      <c r="HQT667" s="50" t="s">
        <v>3582</v>
      </c>
      <c r="HQU667" s="78" t="s">
        <v>5742</v>
      </c>
      <c r="HQV667" s="50"/>
      <c r="HQW667" s="78" t="s">
        <v>4327</v>
      </c>
      <c r="HQX667" s="78" t="s">
        <v>4328</v>
      </c>
      <c r="HQY667" s="78" t="s">
        <v>4329</v>
      </c>
      <c r="HQZ667" s="50" t="s">
        <v>67</v>
      </c>
      <c r="HRA667" s="78" t="s">
        <v>3581</v>
      </c>
      <c r="HRB667" s="50" t="s">
        <v>3582</v>
      </c>
      <c r="HRC667" s="78" t="s">
        <v>5742</v>
      </c>
      <c r="HRD667" s="50"/>
      <c r="HRE667" s="78" t="s">
        <v>4327</v>
      </c>
      <c r="HRF667" s="78" t="s">
        <v>4328</v>
      </c>
      <c r="HRG667" s="78" t="s">
        <v>4329</v>
      </c>
      <c r="HRH667" s="50" t="s">
        <v>67</v>
      </c>
      <c r="HRI667" s="78" t="s">
        <v>3581</v>
      </c>
      <c r="HRJ667" s="50" t="s">
        <v>3582</v>
      </c>
      <c r="HRK667" s="78" t="s">
        <v>5742</v>
      </c>
      <c r="HRL667" s="50"/>
      <c r="HRM667" s="78" t="s">
        <v>4327</v>
      </c>
      <c r="HRN667" s="78" t="s">
        <v>4328</v>
      </c>
      <c r="HRO667" s="78" t="s">
        <v>4329</v>
      </c>
      <c r="HRP667" s="50" t="s">
        <v>67</v>
      </c>
      <c r="HRQ667" s="78" t="s">
        <v>3581</v>
      </c>
      <c r="HRR667" s="50" t="s">
        <v>3582</v>
      </c>
      <c r="HRS667" s="78" t="s">
        <v>5742</v>
      </c>
      <c r="HRT667" s="50"/>
      <c r="HRU667" s="78" t="s">
        <v>4327</v>
      </c>
      <c r="HRV667" s="78" t="s">
        <v>4328</v>
      </c>
      <c r="HRW667" s="78" t="s">
        <v>4329</v>
      </c>
      <c r="HRX667" s="50" t="s">
        <v>67</v>
      </c>
      <c r="HRY667" s="78" t="s">
        <v>3581</v>
      </c>
      <c r="HRZ667" s="50" t="s">
        <v>3582</v>
      </c>
      <c r="HSA667" s="78" t="s">
        <v>5742</v>
      </c>
      <c r="HSB667" s="50"/>
      <c r="HSC667" s="78" t="s">
        <v>4327</v>
      </c>
      <c r="HSD667" s="78" t="s">
        <v>4328</v>
      </c>
      <c r="HSE667" s="78" t="s">
        <v>4329</v>
      </c>
      <c r="HSF667" s="50" t="s">
        <v>67</v>
      </c>
      <c r="HSG667" s="78" t="s">
        <v>3581</v>
      </c>
      <c r="HSH667" s="50" t="s">
        <v>3582</v>
      </c>
      <c r="HSI667" s="78" t="s">
        <v>5742</v>
      </c>
      <c r="HSJ667" s="50"/>
      <c r="HSK667" s="78" t="s">
        <v>4327</v>
      </c>
      <c r="HSL667" s="78" t="s">
        <v>4328</v>
      </c>
      <c r="HSM667" s="78" t="s">
        <v>4329</v>
      </c>
      <c r="HSN667" s="50" t="s">
        <v>67</v>
      </c>
      <c r="HSO667" s="78" t="s">
        <v>3581</v>
      </c>
      <c r="HSP667" s="50" t="s">
        <v>3582</v>
      </c>
      <c r="HSQ667" s="78" t="s">
        <v>5742</v>
      </c>
      <c r="HSR667" s="50"/>
      <c r="HSS667" s="78" t="s">
        <v>4327</v>
      </c>
      <c r="HST667" s="78" t="s">
        <v>4328</v>
      </c>
      <c r="HSU667" s="78" t="s">
        <v>4329</v>
      </c>
      <c r="HSV667" s="50" t="s">
        <v>67</v>
      </c>
      <c r="HSW667" s="78" t="s">
        <v>3581</v>
      </c>
      <c r="HSX667" s="50" t="s">
        <v>3582</v>
      </c>
      <c r="HSY667" s="78" t="s">
        <v>5742</v>
      </c>
      <c r="HSZ667" s="50"/>
      <c r="HTA667" s="78" t="s">
        <v>4327</v>
      </c>
      <c r="HTB667" s="78" t="s">
        <v>4328</v>
      </c>
      <c r="HTC667" s="78" t="s">
        <v>4329</v>
      </c>
      <c r="HTD667" s="50" t="s">
        <v>67</v>
      </c>
      <c r="HTE667" s="78" t="s">
        <v>3581</v>
      </c>
      <c r="HTF667" s="50" t="s">
        <v>3582</v>
      </c>
      <c r="HTG667" s="78" t="s">
        <v>5742</v>
      </c>
      <c r="HTH667" s="50"/>
      <c r="HTI667" s="78" t="s">
        <v>4327</v>
      </c>
      <c r="HTJ667" s="78" t="s">
        <v>4328</v>
      </c>
      <c r="HTK667" s="78" t="s">
        <v>4329</v>
      </c>
      <c r="HTL667" s="50" t="s">
        <v>67</v>
      </c>
      <c r="HTM667" s="78" t="s">
        <v>3581</v>
      </c>
      <c r="HTN667" s="50" t="s">
        <v>3582</v>
      </c>
      <c r="HTO667" s="78" t="s">
        <v>5742</v>
      </c>
      <c r="HTP667" s="50"/>
      <c r="HTQ667" s="78" t="s">
        <v>4327</v>
      </c>
      <c r="HTR667" s="78" t="s">
        <v>4328</v>
      </c>
      <c r="HTS667" s="78" t="s">
        <v>4329</v>
      </c>
      <c r="HTT667" s="50" t="s">
        <v>67</v>
      </c>
      <c r="HTU667" s="78" t="s">
        <v>3581</v>
      </c>
      <c r="HTV667" s="50" t="s">
        <v>3582</v>
      </c>
      <c r="HTW667" s="78" t="s">
        <v>5742</v>
      </c>
      <c r="HTX667" s="50"/>
      <c r="HTY667" s="78" t="s">
        <v>4327</v>
      </c>
      <c r="HTZ667" s="78" t="s">
        <v>4328</v>
      </c>
      <c r="HUA667" s="78" t="s">
        <v>4329</v>
      </c>
      <c r="HUB667" s="50" t="s">
        <v>67</v>
      </c>
      <c r="HUC667" s="78" t="s">
        <v>3581</v>
      </c>
      <c r="HUD667" s="50" t="s">
        <v>3582</v>
      </c>
      <c r="HUE667" s="78" t="s">
        <v>5742</v>
      </c>
      <c r="HUF667" s="50"/>
      <c r="HUG667" s="78" t="s">
        <v>4327</v>
      </c>
      <c r="HUH667" s="78" t="s">
        <v>4328</v>
      </c>
      <c r="HUI667" s="78" t="s">
        <v>4329</v>
      </c>
      <c r="HUJ667" s="50" t="s">
        <v>67</v>
      </c>
      <c r="HUK667" s="78" t="s">
        <v>3581</v>
      </c>
      <c r="HUL667" s="50" t="s">
        <v>3582</v>
      </c>
      <c r="HUM667" s="78" t="s">
        <v>5742</v>
      </c>
      <c r="HUN667" s="50"/>
      <c r="HUO667" s="78" t="s">
        <v>4327</v>
      </c>
      <c r="HUP667" s="78" t="s">
        <v>4328</v>
      </c>
      <c r="HUQ667" s="78" t="s">
        <v>4329</v>
      </c>
      <c r="HUR667" s="50" t="s">
        <v>67</v>
      </c>
      <c r="HUS667" s="78" t="s">
        <v>3581</v>
      </c>
      <c r="HUT667" s="50" t="s">
        <v>3582</v>
      </c>
      <c r="HUU667" s="78" t="s">
        <v>5742</v>
      </c>
      <c r="HUV667" s="50"/>
      <c r="HUW667" s="78" t="s">
        <v>4327</v>
      </c>
      <c r="HUX667" s="78" t="s">
        <v>4328</v>
      </c>
      <c r="HUY667" s="78" t="s">
        <v>4329</v>
      </c>
      <c r="HUZ667" s="50" t="s">
        <v>67</v>
      </c>
      <c r="HVA667" s="78" t="s">
        <v>3581</v>
      </c>
      <c r="HVB667" s="50" t="s">
        <v>3582</v>
      </c>
      <c r="HVC667" s="78" t="s">
        <v>5742</v>
      </c>
      <c r="HVD667" s="50"/>
      <c r="HVE667" s="78" t="s">
        <v>4327</v>
      </c>
      <c r="HVF667" s="78" t="s">
        <v>4328</v>
      </c>
      <c r="HVG667" s="78" t="s">
        <v>4329</v>
      </c>
      <c r="HVH667" s="50" t="s">
        <v>67</v>
      </c>
      <c r="HVI667" s="78" t="s">
        <v>3581</v>
      </c>
      <c r="HVJ667" s="50" t="s">
        <v>3582</v>
      </c>
      <c r="HVK667" s="78" t="s">
        <v>5742</v>
      </c>
      <c r="HVL667" s="50"/>
      <c r="HVM667" s="78" t="s">
        <v>4327</v>
      </c>
      <c r="HVN667" s="78" t="s">
        <v>4328</v>
      </c>
      <c r="HVO667" s="78" t="s">
        <v>4329</v>
      </c>
      <c r="HVP667" s="50" t="s">
        <v>67</v>
      </c>
      <c r="HVQ667" s="78" t="s">
        <v>3581</v>
      </c>
      <c r="HVR667" s="50" t="s">
        <v>3582</v>
      </c>
      <c r="HVS667" s="78" t="s">
        <v>5742</v>
      </c>
      <c r="HVT667" s="50"/>
      <c r="HVU667" s="78" t="s">
        <v>4327</v>
      </c>
      <c r="HVV667" s="78" t="s">
        <v>4328</v>
      </c>
      <c r="HVW667" s="78" t="s">
        <v>4329</v>
      </c>
      <c r="HVX667" s="50" t="s">
        <v>67</v>
      </c>
      <c r="HVY667" s="78" t="s">
        <v>3581</v>
      </c>
      <c r="HVZ667" s="50" t="s">
        <v>3582</v>
      </c>
      <c r="HWA667" s="78" t="s">
        <v>5742</v>
      </c>
      <c r="HWB667" s="50"/>
      <c r="HWC667" s="78" t="s">
        <v>4327</v>
      </c>
      <c r="HWD667" s="78" t="s">
        <v>4328</v>
      </c>
      <c r="HWE667" s="78" t="s">
        <v>4329</v>
      </c>
      <c r="HWF667" s="50" t="s">
        <v>67</v>
      </c>
      <c r="HWG667" s="78" t="s">
        <v>3581</v>
      </c>
      <c r="HWH667" s="50" t="s">
        <v>3582</v>
      </c>
      <c r="HWI667" s="78" t="s">
        <v>5742</v>
      </c>
      <c r="HWJ667" s="50"/>
      <c r="HWK667" s="78" t="s">
        <v>4327</v>
      </c>
      <c r="HWL667" s="78" t="s">
        <v>4328</v>
      </c>
      <c r="HWM667" s="78" t="s">
        <v>4329</v>
      </c>
      <c r="HWN667" s="50" t="s">
        <v>67</v>
      </c>
      <c r="HWO667" s="78" t="s">
        <v>3581</v>
      </c>
      <c r="HWP667" s="50" t="s">
        <v>3582</v>
      </c>
      <c r="HWQ667" s="78" t="s">
        <v>5742</v>
      </c>
      <c r="HWR667" s="50"/>
      <c r="HWS667" s="78" t="s">
        <v>4327</v>
      </c>
      <c r="HWT667" s="78" t="s">
        <v>4328</v>
      </c>
      <c r="HWU667" s="78" t="s">
        <v>4329</v>
      </c>
      <c r="HWV667" s="50" t="s">
        <v>67</v>
      </c>
      <c r="HWW667" s="78" t="s">
        <v>3581</v>
      </c>
      <c r="HWX667" s="50" t="s">
        <v>3582</v>
      </c>
      <c r="HWY667" s="78" t="s">
        <v>5742</v>
      </c>
      <c r="HWZ667" s="50"/>
      <c r="HXA667" s="78" t="s">
        <v>4327</v>
      </c>
      <c r="HXB667" s="78" t="s">
        <v>4328</v>
      </c>
      <c r="HXC667" s="78" t="s">
        <v>4329</v>
      </c>
      <c r="HXD667" s="50" t="s">
        <v>67</v>
      </c>
      <c r="HXE667" s="78" t="s">
        <v>3581</v>
      </c>
      <c r="HXF667" s="50" t="s">
        <v>3582</v>
      </c>
      <c r="HXG667" s="78" t="s">
        <v>5742</v>
      </c>
      <c r="HXH667" s="50"/>
      <c r="HXI667" s="78" t="s">
        <v>4327</v>
      </c>
      <c r="HXJ667" s="78" t="s">
        <v>4328</v>
      </c>
      <c r="HXK667" s="78" t="s">
        <v>4329</v>
      </c>
      <c r="HXL667" s="50" t="s">
        <v>67</v>
      </c>
      <c r="HXM667" s="78" t="s">
        <v>3581</v>
      </c>
      <c r="HXN667" s="50" t="s">
        <v>3582</v>
      </c>
      <c r="HXO667" s="78" t="s">
        <v>5742</v>
      </c>
      <c r="HXP667" s="50"/>
      <c r="HXQ667" s="78" t="s">
        <v>4327</v>
      </c>
      <c r="HXR667" s="78" t="s">
        <v>4328</v>
      </c>
      <c r="HXS667" s="78" t="s">
        <v>4329</v>
      </c>
      <c r="HXT667" s="50" t="s">
        <v>67</v>
      </c>
      <c r="HXU667" s="78" t="s">
        <v>3581</v>
      </c>
      <c r="HXV667" s="50" t="s">
        <v>3582</v>
      </c>
      <c r="HXW667" s="78" t="s">
        <v>5742</v>
      </c>
      <c r="HXX667" s="50"/>
      <c r="HXY667" s="78" t="s">
        <v>4327</v>
      </c>
      <c r="HXZ667" s="78" t="s">
        <v>4328</v>
      </c>
      <c r="HYA667" s="78" t="s">
        <v>4329</v>
      </c>
      <c r="HYB667" s="50" t="s">
        <v>67</v>
      </c>
      <c r="HYC667" s="78" t="s">
        <v>3581</v>
      </c>
      <c r="HYD667" s="50" t="s">
        <v>3582</v>
      </c>
      <c r="HYE667" s="78" t="s">
        <v>5742</v>
      </c>
      <c r="HYF667" s="50"/>
      <c r="HYG667" s="78" t="s">
        <v>4327</v>
      </c>
      <c r="HYH667" s="78" t="s">
        <v>4328</v>
      </c>
      <c r="HYI667" s="78" t="s">
        <v>4329</v>
      </c>
      <c r="HYJ667" s="50" t="s">
        <v>67</v>
      </c>
      <c r="HYK667" s="78" t="s">
        <v>3581</v>
      </c>
      <c r="HYL667" s="50" t="s">
        <v>3582</v>
      </c>
      <c r="HYM667" s="78" t="s">
        <v>5742</v>
      </c>
      <c r="HYN667" s="50"/>
      <c r="HYO667" s="78" t="s">
        <v>4327</v>
      </c>
      <c r="HYP667" s="78" t="s">
        <v>4328</v>
      </c>
      <c r="HYQ667" s="78" t="s">
        <v>4329</v>
      </c>
      <c r="HYR667" s="50" t="s">
        <v>67</v>
      </c>
      <c r="HYS667" s="78" t="s">
        <v>3581</v>
      </c>
      <c r="HYT667" s="50" t="s">
        <v>3582</v>
      </c>
      <c r="HYU667" s="78" t="s">
        <v>5742</v>
      </c>
      <c r="HYV667" s="50"/>
      <c r="HYW667" s="78" t="s">
        <v>4327</v>
      </c>
      <c r="HYX667" s="78" t="s">
        <v>4328</v>
      </c>
      <c r="HYY667" s="78" t="s">
        <v>4329</v>
      </c>
      <c r="HYZ667" s="50" t="s">
        <v>67</v>
      </c>
      <c r="HZA667" s="78" t="s">
        <v>3581</v>
      </c>
      <c r="HZB667" s="50" t="s">
        <v>3582</v>
      </c>
      <c r="HZC667" s="78" t="s">
        <v>5742</v>
      </c>
      <c r="HZD667" s="50"/>
      <c r="HZE667" s="78" t="s">
        <v>4327</v>
      </c>
      <c r="HZF667" s="78" t="s">
        <v>4328</v>
      </c>
      <c r="HZG667" s="78" t="s">
        <v>4329</v>
      </c>
      <c r="HZH667" s="50" t="s">
        <v>67</v>
      </c>
      <c r="HZI667" s="78" t="s">
        <v>3581</v>
      </c>
      <c r="HZJ667" s="50" t="s">
        <v>3582</v>
      </c>
      <c r="HZK667" s="78" t="s">
        <v>5742</v>
      </c>
      <c r="HZL667" s="50"/>
      <c r="HZM667" s="78" t="s">
        <v>4327</v>
      </c>
      <c r="HZN667" s="78" t="s">
        <v>4328</v>
      </c>
      <c r="HZO667" s="78" t="s">
        <v>4329</v>
      </c>
      <c r="HZP667" s="50" t="s">
        <v>67</v>
      </c>
      <c r="HZQ667" s="78" t="s">
        <v>3581</v>
      </c>
      <c r="HZR667" s="50" t="s">
        <v>3582</v>
      </c>
      <c r="HZS667" s="78" t="s">
        <v>5742</v>
      </c>
      <c r="HZT667" s="50"/>
      <c r="HZU667" s="78" t="s">
        <v>4327</v>
      </c>
      <c r="HZV667" s="78" t="s">
        <v>4328</v>
      </c>
      <c r="HZW667" s="78" t="s">
        <v>4329</v>
      </c>
      <c r="HZX667" s="50" t="s">
        <v>67</v>
      </c>
      <c r="HZY667" s="78" t="s">
        <v>3581</v>
      </c>
      <c r="HZZ667" s="50" t="s">
        <v>3582</v>
      </c>
      <c r="IAA667" s="78" t="s">
        <v>5742</v>
      </c>
      <c r="IAB667" s="50"/>
      <c r="IAC667" s="78" t="s">
        <v>4327</v>
      </c>
      <c r="IAD667" s="78" t="s">
        <v>4328</v>
      </c>
      <c r="IAE667" s="78" t="s">
        <v>4329</v>
      </c>
      <c r="IAF667" s="50" t="s">
        <v>67</v>
      </c>
      <c r="IAG667" s="78" t="s">
        <v>3581</v>
      </c>
      <c r="IAH667" s="50" t="s">
        <v>3582</v>
      </c>
      <c r="IAI667" s="78" t="s">
        <v>5742</v>
      </c>
      <c r="IAJ667" s="50"/>
      <c r="IAK667" s="78" t="s">
        <v>4327</v>
      </c>
      <c r="IAL667" s="78" t="s">
        <v>4328</v>
      </c>
      <c r="IAM667" s="78" t="s">
        <v>4329</v>
      </c>
      <c r="IAN667" s="50" t="s">
        <v>67</v>
      </c>
      <c r="IAO667" s="78" t="s">
        <v>3581</v>
      </c>
      <c r="IAP667" s="50" t="s">
        <v>3582</v>
      </c>
      <c r="IAQ667" s="78" t="s">
        <v>5742</v>
      </c>
      <c r="IAR667" s="50"/>
      <c r="IAS667" s="78" t="s">
        <v>4327</v>
      </c>
      <c r="IAT667" s="78" t="s">
        <v>4328</v>
      </c>
      <c r="IAU667" s="78" t="s">
        <v>4329</v>
      </c>
      <c r="IAV667" s="50" t="s">
        <v>67</v>
      </c>
      <c r="IAW667" s="78" t="s">
        <v>3581</v>
      </c>
      <c r="IAX667" s="50" t="s">
        <v>3582</v>
      </c>
      <c r="IAY667" s="78" t="s">
        <v>5742</v>
      </c>
      <c r="IAZ667" s="50"/>
      <c r="IBA667" s="78" t="s">
        <v>4327</v>
      </c>
      <c r="IBB667" s="78" t="s">
        <v>4328</v>
      </c>
      <c r="IBC667" s="78" t="s">
        <v>4329</v>
      </c>
      <c r="IBD667" s="50" t="s">
        <v>67</v>
      </c>
      <c r="IBE667" s="78" t="s">
        <v>3581</v>
      </c>
      <c r="IBF667" s="50" t="s">
        <v>3582</v>
      </c>
      <c r="IBG667" s="78" t="s">
        <v>5742</v>
      </c>
      <c r="IBH667" s="50"/>
      <c r="IBI667" s="78" t="s">
        <v>4327</v>
      </c>
      <c r="IBJ667" s="78" t="s">
        <v>4328</v>
      </c>
      <c r="IBK667" s="78" t="s">
        <v>4329</v>
      </c>
      <c r="IBL667" s="50" t="s">
        <v>67</v>
      </c>
      <c r="IBM667" s="78" t="s">
        <v>3581</v>
      </c>
      <c r="IBN667" s="50" t="s">
        <v>3582</v>
      </c>
      <c r="IBO667" s="78" t="s">
        <v>5742</v>
      </c>
      <c r="IBP667" s="50"/>
      <c r="IBQ667" s="78" t="s">
        <v>4327</v>
      </c>
      <c r="IBR667" s="78" t="s">
        <v>4328</v>
      </c>
      <c r="IBS667" s="78" t="s">
        <v>4329</v>
      </c>
      <c r="IBT667" s="50" t="s">
        <v>67</v>
      </c>
      <c r="IBU667" s="78" t="s">
        <v>3581</v>
      </c>
      <c r="IBV667" s="50" t="s">
        <v>3582</v>
      </c>
      <c r="IBW667" s="78" t="s">
        <v>5742</v>
      </c>
      <c r="IBX667" s="50"/>
      <c r="IBY667" s="78" t="s">
        <v>4327</v>
      </c>
      <c r="IBZ667" s="78" t="s">
        <v>4328</v>
      </c>
      <c r="ICA667" s="78" t="s">
        <v>4329</v>
      </c>
      <c r="ICB667" s="50" t="s">
        <v>67</v>
      </c>
      <c r="ICC667" s="78" t="s">
        <v>3581</v>
      </c>
      <c r="ICD667" s="50" t="s">
        <v>3582</v>
      </c>
      <c r="ICE667" s="78" t="s">
        <v>5742</v>
      </c>
      <c r="ICF667" s="50"/>
      <c r="ICG667" s="78" t="s">
        <v>4327</v>
      </c>
      <c r="ICH667" s="78" t="s">
        <v>4328</v>
      </c>
      <c r="ICI667" s="78" t="s">
        <v>4329</v>
      </c>
      <c r="ICJ667" s="50" t="s">
        <v>67</v>
      </c>
      <c r="ICK667" s="78" t="s">
        <v>3581</v>
      </c>
      <c r="ICL667" s="50" t="s">
        <v>3582</v>
      </c>
      <c r="ICM667" s="78" t="s">
        <v>5742</v>
      </c>
      <c r="ICN667" s="50"/>
      <c r="ICO667" s="78" t="s">
        <v>4327</v>
      </c>
      <c r="ICP667" s="78" t="s">
        <v>4328</v>
      </c>
      <c r="ICQ667" s="78" t="s">
        <v>4329</v>
      </c>
      <c r="ICR667" s="50" t="s">
        <v>67</v>
      </c>
      <c r="ICS667" s="78" t="s">
        <v>3581</v>
      </c>
      <c r="ICT667" s="50" t="s">
        <v>3582</v>
      </c>
      <c r="ICU667" s="78" t="s">
        <v>5742</v>
      </c>
      <c r="ICV667" s="50"/>
      <c r="ICW667" s="78" t="s">
        <v>4327</v>
      </c>
      <c r="ICX667" s="78" t="s">
        <v>4328</v>
      </c>
      <c r="ICY667" s="78" t="s">
        <v>4329</v>
      </c>
      <c r="ICZ667" s="50" t="s">
        <v>67</v>
      </c>
      <c r="IDA667" s="78" t="s">
        <v>3581</v>
      </c>
      <c r="IDB667" s="50" t="s">
        <v>3582</v>
      </c>
      <c r="IDC667" s="78" t="s">
        <v>5742</v>
      </c>
      <c r="IDD667" s="50"/>
      <c r="IDE667" s="78" t="s">
        <v>4327</v>
      </c>
      <c r="IDF667" s="78" t="s">
        <v>4328</v>
      </c>
      <c r="IDG667" s="78" t="s">
        <v>4329</v>
      </c>
      <c r="IDH667" s="50" t="s">
        <v>67</v>
      </c>
      <c r="IDI667" s="78" t="s">
        <v>3581</v>
      </c>
      <c r="IDJ667" s="50" t="s">
        <v>3582</v>
      </c>
      <c r="IDK667" s="78" t="s">
        <v>5742</v>
      </c>
      <c r="IDL667" s="50"/>
      <c r="IDM667" s="78" t="s">
        <v>4327</v>
      </c>
      <c r="IDN667" s="78" t="s">
        <v>4328</v>
      </c>
      <c r="IDO667" s="78" t="s">
        <v>4329</v>
      </c>
      <c r="IDP667" s="50" t="s">
        <v>67</v>
      </c>
      <c r="IDQ667" s="78" t="s">
        <v>3581</v>
      </c>
      <c r="IDR667" s="50" t="s">
        <v>3582</v>
      </c>
      <c r="IDS667" s="78" t="s">
        <v>5742</v>
      </c>
      <c r="IDT667" s="50"/>
      <c r="IDU667" s="78" t="s">
        <v>4327</v>
      </c>
      <c r="IDV667" s="78" t="s">
        <v>4328</v>
      </c>
      <c r="IDW667" s="78" t="s">
        <v>4329</v>
      </c>
      <c r="IDX667" s="50" t="s">
        <v>67</v>
      </c>
      <c r="IDY667" s="78" t="s">
        <v>3581</v>
      </c>
      <c r="IDZ667" s="50" t="s">
        <v>3582</v>
      </c>
      <c r="IEA667" s="78" t="s">
        <v>5742</v>
      </c>
      <c r="IEB667" s="50"/>
      <c r="IEC667" s="78" t="s">
        <v>4327</v>
      </c>
      <c r="IED667" s="78" t="s">
        <v>4328</v>
      </c>
      <c r="IEE667" s="78" t="s">
        <v>4329</v>
      </c>
      <c r="IEF667" s="50" t="s">
        <v>67</v>
      </c>
      <c r="IEG667" s="78" t="s">
        <v>3581</v>
      </c>
      <c r="IEH667" s="50" t="s">
        <v>3582</v>
      </c>
      <c r="IEI667" s="78" t="s">
        <v>5742</v>
      </c>
      <c r="IEJ667" s="50"/>
      <c r="IEK667" s="78" t="s">
        <v>4327</v>
      </c>
      <c r="IEL667" s="78" t="s">
        <v>4328</v>
      </c>
      <c r="IEM667" s="78" t="s">
        <v>4329</v>
      </c>
      <c r="IEN667" s="50" t="s">
        <v>67</v>
      </c>
      <c r="IEO667" s="78" t="s">
        <v>3581</v>
      </c>
      <c r="IEP667" s="50" t="s">
        <v>3582</v>
      </c>
      <c r="IEQ667" s="78" t="s">
        <v>5742</v>
      </c>
      <c r="IER667" s="50"/>
      <c r="IES667" s="78" t="s">
        <v>4327</v>
      </c>
      <c r="IET667" s="78" t="s">
        <v>4328</v>
      </c>
      <c r="IEU667" s="78" t="s">
        <v>4329</v>
      </c>
      <c r="IEV667" s="50" t="s">
        <v>67</v>
      </c>
      <c r="IEW667" s="78" t="s">
        <v>3581</v>
      </c>
      <c r="IEX667" s="50" t="s">
        <v>3582</v>
      </c>
      <c r="IEY667" s="78" t="s">
        <v>5742</v>
      </c>
      <c r="IEZ667" s="50"/>
      <c r="IFA667" s="78" t="s">
        <v>4327</v>
      </c>
      <c r="IFB667" s="78" t="s">
        <v>4328</v>
      </c>
      <c r="IFC667" s="78" t="s">
        <v>4329</v>
      </c>
      <c r="IFD667" s="50" t="s">
        <v>67</v>
      </c>
      <c r="IFE667" s="78" t="s">
        <v>3581</v>
      </c>
      <c r="IFF667" s="50" t="s">
        <v>3582</v>
      </c>
      <c r="IFG667" s="78" t="s">
        <v>5742</v>
      </c>
      <c r="IFH667" s="50"/>
      <c r="IFI667" s="78" t="s">
        <v>4327</v>
      </c>
      <c r="IFJ667" s="78" t="s">
        <v>4328</v>
      </c>
      <c r="IFK667" s="78" t="s">
        <v>4329</v>
      </c>
      <c r="IFL667" s="50" t="s">
        <v>67</v>
      </c>
      <c r="IFM667" s="78" t="s">
        <v>3581</v>
      </c>
      <c r="IFN667" s="50" t="s">
        <v>3582</v>
      </c>
      <c r="IFO667" s="78" t="s">
        <v>5742</v>
      </c>
      <c r="IFP667" s="50"/>
      <c r="IFQ667" s="78" t="s">
        <v>4327</v>
      </c>
      <c r="IFR667" s="78" t="s">
        <v>4328</v>
      </c>
      <c r="IFS667" s="78" t="s">
        <v>4329</v>
      </c>
      <c r="IFT667" s="50" t="s">
        <v>67</v>
      </c>
      <c r="IFU667" s="78" t="s">
        <v>3581</v>
      </c>
      <c r="IFV667" s="50" t="s">
        <v>3582</v>
      </c>
      <c r="IFW667" s="78" t="s">
        <v>5742</v>
      </c>
      <c r="IFX667" s="50"/>
      <c r="IFY667" s="78" t="s">
        <v>4327</v>
      </c>
      <c r="IFZ667" s="78" t="s">
        <v>4328</v>
      </c>
      <c r="IGA667" s="78" t="s">
        <v>4329</v>
      </c>
      <c r="IGB667" s="50" t="s">
        <v>67</v>
      </c>
      <c r="IGC667" s="78" t="s">
        <v>3581</v>
      </c>
      <c r="IGD667" s="50" t="s">
        <v>3582</v>
      </c>
      <c r="IGE667" s="78" t="s">
        <v>5742</v>
      </c>
      <c r="IGF667" s="50"/>
      <c r="IGG667" s="78" t="s">
        <v>4327</v>
      </c>
      <c r="IGH667" s="78" t="s">
        <v>4328</v>
      </c>
      <c r="IGI667" s="78" t="s">
        <v>4329</v>
      </c>
      <c r="IGJ667" s="50" t="s">
        <v>67</v>
      </c>
      <c r="IGK667" s="78" t="s">
        <v>3581</v>
      </c>
      <c r="IGL667" s="50" t="s">
        <v>3582</v>
      </c>
      <c r="IGM667" s="78" t="s">
        <v>5742</v>
      </c>
      <c r="IGN667" s="50"/>
      <c r="IGO667" s="78" t="s">
        <v>4327</v>
      </c>
      <c r="IGP667" s="78" t="s">
        <v>4328</v>
      </c>
      <c r="IGQ667" s="78" t="s">
        <v>4329</v>
      </c>
      <c r="IGR667" s="50" t="s">
        <v>67</v>
      </c>
      <c r="IGS667" s="78" t="s">
        <v>3581</v>
      </c>
      <c r="IGT667" s="50" t="s">
        <v>3582</v>
      </c>
      <c r="IGU667" s="78" t="s">
        <v>5742</v>
      </c>
      <c r="IGV667" s="50"/>
      <c r="IGW667" s="78" t="s">
        <v>4327</v>
      </c>
      <c r="IGX667" s="78" t="s">
        <v>4328</v>
      </c>
      <c r="IGY667" s="78" t="s">
        <v>4329</v>
      </c>
      <c r="IGZ667" s="50" t="s">
        <v>67</v>
      </c>
      <c r="IHA667" s="78" t="s">
        <v>3581</v>
      </c>
      <c r="IHB667" s="50" t="s">
        <v>3582</v>
      </c>
      <c r="IHC667" s="78" t="s">
        <v>5742</v>
      </c>
      <c r="IHD667" s="50"/>
      <c r="IHE667" s="78" t="s">
        <v>4327</v>
      </c>
      <c r="IHF667" s="78" t="s">
        <v>4328</v>
      </c>
      <c r="IHG667" s="78" t="s">
        <v>4329</v>
      </c>
      <c r="IHH667" s="50" t="s">
        <v>67</v>
      </c>
      <c r="IHI667" s="78" t="s">
        <v>3581</v>
      </c>
      <c r="IHJ667" s="50" t="s">
        <v>3582</v>
      </c>
      <c r="IHK667" s="78" t="s">
        <v>5742</v>
      </c>
      <c r="IHL667" s="50"/>
      <c r="IHM667" s="78" t="s">
        <v>4327</v>
      </c>
      <c r="IHN667" s="78" t="s">
        <v>4328</v>
      </c>
      <c r="IHO667" s="78" t="s">
        <v>4329</v>
      </c>
      <c r="IHP667" s="50" t="s">
        <v>67</v>
      </c>
      <c r="IHQ667" s="78" t="s">
        <v>3581</v>
      </c>
      <c r="IHR667" s="50" t="s">
        <v>3582</v>
      </c>
      <c r="IHS667" s="78" t="s">
        <v>5742</v>
      </c>
      <c r="IHT667" s="50"/>
      <c r="IHU667" s="78" t="s">
        <v>4327</v>
      </c>
      <c r="IHV667" s="78" t="s">
        <v>4328</v>
      </c>
      <c r="IHW667" s="78" t="s">
        <v>4329</v>
      </c>
      <c r="IHX667" s="50" t="s">
        <v>67</v>
      </c>
      <c r="IHY667" s="78" t="s">
        <v>3581</v>
      </c>
      <c r="IHZ667" s="50" t="s">
        <v>3582</v>
      </c>
      <c r="IIA667" s="78" t="s">
        <v>5742</v>
      </c>
      <c r="IIB667" s="50"/>
      <c r="IIC667" s="78" t="s">
        <v>4327</v>
      </c>
      <c r="IID667" s="78" t="s">
        <v>4328</v>
      </c>
      <c r="IIE667" s="78" t="s">
        <v>4329</v>
      </c>
      <c r="IIF667" s="50" t="s">
        <v>67</v>
      </c>
      <c r="IIG667" s="78" t="s">
        <v>3581</v>
      </c>
      <c r="IIH667" s="50" t="s">
        <v>3582</v>
      </c>
      <c r="III667" s="78" t="s">
        <v>5742</v>
      </c>
      <c r="IIJ667" s="50"/>
      <c r="IIK667" s="78" t="s">
        <v>4327</v>
      </c>
      <c r="IIL667" s="78" t="s">
        <v>4328</v>
      </c>
      <c r="IIM667" s="78" t="s">
        <v>4329</v>
      </c>
      <c r="IIN667" s="50" t="s">
        <v>67</v>
      </c>
      <c r="IIO667" s="78" t="s">
        <v>3581</v>
      </c>
      <c r="IIP667" s="50" t="s">
        <v>3582</v>
      </c>
      <c r="IIQ667" s="78" t="s">
        <v>5742</v>
      </c>
      <c r="IIR667" s="50"/>
      <c r="IIS667" s="78" t="s">
        <v>4327</v>
      </c>
      <c r="IIT667" s="78" t="s">
        <v>4328</v>
      </c>
      <c r="IIU667" s="78" t="s">
        <v>4329</v>
      </c>
      <c r="IIV667" s="50" t="s">
        <v>67</v>
      </c>
      <c r="IIW667" s="78" t="s">
        <v>3581</v>
      </c>
      <c r="IIX667" s="50" t="s">
        <v>3582</v>
      </c>
      <c r="IIY667" s="78" t="s">
        <v>5742</v>
      </c>
      <c r="IIZ667" s="50"/>
      <c r="IJA667" s="78" t="s">
        <v>4327</v>
      </c>
      <c r="IJB667" s="78" t="s">
        <v>4328</v>
      </c>
      <c r="IJC667" s="78" t="s">
        <v>4329</v>
      </c>
      <c r="IJD667" s="50" t="s">
        <v>67</v>
      </c>
      <c r="IJE667" s="78" t="s">
        <v>3581</v>
      </c>
      <c r="IJF667" s="50" t="s">
        <v>3582</v>
      </c>
      <c r="IJG667" s="78" t="s">
        <v>5742</v>
      </c>
      <c r="IJH667" s="50"/>
      <c r="IJI667" s="78" t="s">
        <v>4327</v>
      </c>
      <c r="IJJ667" s="78" t="s">
        <v>4328</v>
      </c>
      <c r="IJK667" s="78" t="s">
        <v>4329</v>
      </c>
      <c r="IJL667" s="50" t="s">
        <v>67</v>
      </c>
      <c r="IJM667" s="78" t="s">
        <v>3581</v>
      </c>
      <c r="IJN667" s="50" t="s">
        <v>3582</v>
      </c>
      <c r="IJO667" s="78" t="s">
        <v>5742</v>
      </c>
      <c r="IJP667" s="50"/>
      <c r="IJQ667" s="78" t="s">
        <v>4327</v>
      </c>
      <c r="IJR667" s="78" t="s">
        <v>4328</v>
      </c>
      <c r="IJS667" s="78" t="s">
        <v>4329</v>
      </c>
      <c r="IJT667" s="50" t="s">
        <v>67</v>
      </c>
      <c r="IJU667" s="78" t="s">
        <v>3581</v>
      </c>
      <c r="IJV667" s="50" t="s">
        <v>3582</v>
      </c>
      <c r="IJW667" s="78" t="s">
        <v>5742</v>
      </c>
      <c r="IJX667" s="50"/>
      <c r="IJY667" s="78" t="s">
        <v>4327</v>
      </c>
      <c r="IJZ667" s="78" t="s">
        <v>4328</v>
      </c>
      <c r="IKA667" s="78" t="s">
        <v>4329</v>
      </c>
      <c r="IKB667" s="50" t="s">
        <v>67</v>
      </c>
      <c r="IKC667" s="78" t="s">
        <v>3581</v>
      </c>
      <c r="IKD667" s="50" t="s">
        <v>3582</v>
      </c>
      <c r="IKE667" s="78" t="s">
        <v>5742</v>
      </c>
      <c r="IKF667" s="50"/>
      <c r="IKG667" s="78" t="s">
        <v>4327</v>
      </c>
      <c r="IKH667" s="78" t="s">
        <v>4328</v>
      </c>
      <c r="IKI667" s="78" t="s">
        <v>4329</v>
      </c>
      <c r="IKJ667" s="50" t="s">
        <v>67</v>
      </c>
      <c r="IKK667" s="78" t="s">
        <v>3581</v>
      </c>
      <c r="IKL667" s="50" t="s">
        <v>3582</v>
      </c>
      <c r="IKM667" s="78" t="s">
        <v>5742</v>
      </c>
      <c r="IKN667" s="50"/>
      <c r="IKO667" s="78" t="s">
        <v>4327</v>
      </c>
      <c r="IKP667" s="78" t="s">
        <v>4328</v>
      </c>
      <c r="IKQ667" s="78" t="s">
        <v>4329</v>
      </c>
      <c r="IKR667" s="50" t="s">
        <v>67</v>
      </c>
      <c r="IKS667" s="78" t="s">
        <v>3581</v>
      </c>
      <c r="IKT667" s="50" t="s">
        <v>3582</v>
      </c>
      <c r="IKU667" s="78" t="s">
        <v>5742</v>
      </c>
      <c r="IKV667" s="50"/>
      <c r="IKW667" s="78" t="s">
        <v>4327</v>
      </c>
      <c r="IKX667" s="78" t="s">
        <v>4328</v>
      </c>
      <c r="IKY667" s="78" t="s">
        <v>4329</v>
      </c>
      <c r="IKZ667" s="50" t="s">
        <v>67</v>
      </c>
      <c r="ILA667" s="78" t="s">
        <v>3581</v>
      </c>
      <c r="ILB667" s="50" t="s">
        <v>3582</v>
      </c>
      <c r="ILC667" s="78" t="s">
        <v>5742</v>
      </c>
      <c r="ILD667" s="50"/>
      <c r="ILE667" s="78" t="s">
        <v>4327</v>
      </c>
      <c r="ILF667" s="78" t="s">
        <v>4328</v>
      </c>
      <c r="ILG667" s="78" t="s">
        <v>4329</v>
      </c>
      <c r="ILH667" s="50" t="s">
        <v>67</v>
      </c>
      <c r="ILI667" s="78" t="s">
        <v>3581</v>
      </c>
      <c r="ILJ667" s="50" t="s">
        <v>3582</v>
      </c>
      <c r="ILK667" s="78" t="s">
        <v>5742</v>
      </c>
      <c r="ILL667" s="50"/>
      <c r="ILM667" s="78" t="s">
        <v>4327</v>
      </c>
      <c r="ILN667" s="78" t="s">
        <v>4328</v>
      </c>
      <c r="ILO667" s="78" t="s">
        <v>4329</v>
      </c>
      <c r="ILP667" s="50" t="s">
        <v>67</v>
      </c>
      <c r="ILQ667" s="78" t="s">
        <v>3581</v>
      </c>
      <c r="ILR667" s="50" t="s">
        <v>3582</v>
      </c>
      <c r="ILS667" s="78" t="s">
        <v>5742</v>
      </c>
      <c r="ILT667" s="50"/>
      <c r="ILU667" s="78" t="s">
        <v>4327</v>
      </c>
      <c r="ILV667" s="78" t="s">
        <v>4328</v>
      </c>
      <c r="ILW667" s="78" t="s">
        <v>4329</v>
      </c>
      <c r="ILX667" s="50" t="s">
        <v>67</v>
      </c>
      <c r="ILY667" s="78" t="s">
        <v>3581</v>
      </c>
      <c r="ILZ667" s="50" t="s">
        <v>3582</v>
      </c>
      <c r="IMA667" s="78" t="s">
        <v>5742</v>
      </c>
      <c r="IMB667" s="50"/>
      <c r="IMC667" s="78" t="s">
        <v>4327</v>
      </c>
      <c r="IMD667" s="78" t="s">
        <v>4328</v>
      </c>
      <c r="IME667" s="78" t="s">
        <v>4329</v>
      </c>
      <c r="IMF667" s="50" t="s">
        <v>67</v>
      </c>
      <c r="IMG667" s="78" t="s">
        <v>3581</v>
      </c>
      <c r="IMH667" s="50" t="s">
        <v>3582</v>
      </c>
      <c r="IMI667" s="78" t="s">
        <v>5742</v>
      </c>
      <c r="IMJ667" s="50"/>
      <c r="IMK667" s="78" t="s">
        <v>4327</v>
      </c>
      <c r="IML667" s="78" t="s">
        <v>4328</v>
      </c>
      <c r="IMM667" s="78" t="s">
        <v>4329</v>
      </c>
      <c r="IMN667" s="50" t="s">
        <v>67</v>
      </c>
      <c r="IMO667" s="78" t="s">
        <v>3581</v>
      </c>
      <c r="IMP667" s="50" t="s">
        <v>3582</v>
      </c>
      <c r="IMQ667" s="78" t="s">
        <v>5742</v>
      </c>
      <c r="IMR667" s="50"/>
      <c r="IMS667" s="78" t="s">
        <v>4327</v>
      </c>
      <c r="IMT667" s="78" t="s">
        <v>4328</v>
      </c>
      <c r="IMU667" s="78" t="s">
        <v>4329</v>
      </c>
      <c r="IMV667" s="50" t="s">
        <v>67</v>
      </c>
      <c r="IMW667" s="78" t="s">
        <v>3581</v>
      </c>
      <c r="IMX667" s="50" t="s">
        <v>3582</v>
      </c>
      <c r="IMY667" s="78" t="s">
        <v>5742</v>
      </c>
      <c r="IMZ667" s="50"/>
      <c r="INA667" s="78" t="s">
        <v>4327</v>
      </c>
      <c r="INB667" s="78" t="s">
        <v>4328</v>
      </c>
      <c r="INC667" s="78" t="s">
        <v>4329</v>
      </c>
      <c r="IND667" s="50" t="s">
        <v>67</v>
      </c>
      <c r="INE667" s="78" t="s">
        <v>3581</v>
      </c>
      <c r="INF667" s="50" t="s">
        <v>3582</v>
      </c>
      <c r="ING667" s="78" t="s">
        <v>5742</v>
      </c>
      <c r="INH667" s="50"/>
      <c r="INI667" s="78" t="s">
        <v>4327</v>
      </c>
      <c r="INJ667" s="78" t="s">
        <v>4328</v>
      </c>
      <c r="INK667" s="78" t="s">
        <v>4329</v>
      </c>
      <c r="INL667" s="50" t="s">
        <v>67</v>
      </c>
      <c r="INM667" s="78" t="s">
        <v>3581</v>
      </c>
      <c r="INN667" s="50" t="s">
        <v>3582</v>
      </c>
      <c r="INO667" s="78" t="s">
        <v>5742</v>
      </c>
      <c r="INP667" s="50"/>
      <c r="INQ667" s="78" t="s">
        <v>4327</v>
      </c>
      <c r="INR667" s="78" t="s">
        <v>4328</v>
      </c>
      <c r="INS667" s="78" t="s">
        <v>4329</v>
      </c>
      <c r="INT667" s="50" t="s">
        <v>67</v>
      </c>
      <c r="INU667" s="78" t="s">
        <v>3581</v>
      </c>
      <c r="INV667" s="50" t="s">
        <v>3582</v>
      </c>
      <c r="INW667" s="78" t="s">
        <v>5742</v>
      </c>
      <c r="INX667" s="50"/>
      <c r="INY667" s="78" t="s">
        <v>4327</v>
      </c>
      <c r="INZ667" s="78" t="s">
        <v>4328</v>
      </c>
      <c r="IOA667" s="78" t="s">
        <v>4329</v>
      </c>
      <c r="IOB667" s="50" t="s">
        <v>67</v>
      </c>
      <c r="IOC667" s="78" t="s">
        <v>3581</v>
      </c>
      <c r="IOD667" s="50" t="s">
        <v>3582</v>
      </c>
      <c r="IOE667" s="78" t="s">
        <v>5742</v>
      </c>
      <c r="IOF667" s="50"/>
      <c r="IOG667" s="78" t="s">
        <v>4327</v>
      </c>
      <c r="IOH667" s="78" t="s">
        <v>4328</v>
      </c>
      <c r="IOI667" s="78" t="s">
        <v>4329</v>
      </c>
      <c r="IOJ667" s="50" t="s">
        <v>67</v>
      </c>
      <c r="IOK667" s="78" t="s">
        <v>3581</v>
      </c>
      <c r="IOL667" s="50" t="s">
        <v>3582</v>
      </c>
      <c r="IOM667" s="78" t="s">
        <v>5742</v>
      </c>
      <c r="ION667" s="50"/>
      <c r="IOO667" s="78" t="s">
        <v>4327</v>
      </c>
      <c r="IOP667" s="78" t="s">
        <v>4328</v>
      </c>
      <c r="IOQ667" s="78" t="s">
        <v>4329</v>
      </c>
      <c r="IOR667" s="50" t="s">
        <v>67</v>
      </c>
      <c r="IOS667" s="78" t="s">
        <v>3581</v>
      </c>
      <c r="IOT667" s="50" t="s">
        <v>3582</v>
      </c>
      <c r="IOU667" s="78" t="s">
        <v>5742</v>
      </c>
      <c r="IOV667" s="50"/>
      <c r="IOW667" s="78" t="s">
        <v>4327</v>
      </c>
      <c r="IOX667" s="78" t="s">
        <v>4328</v>
      </c>
      <c r="IOY667" s="78" t="s">
        <v>4329</v>
      </c>
      <c r="IOZ667" s="50" t="s">
        <v>67</v>
      </c>
      <c r="IPA667" s="78" t="s">
        <v>3581</v>
      </c>
      <c r="IPB667" s="50" t="s">
        <v>3582</v>
      </c>
      <c r="IPC667" s="78" t="s">
        <v>5742</v>
      </c>
      <c r="IPD667" s="50"/>
      <c r="IPE667" s="78" t="s">
        <v>4327</v>
      </c>
      <c r="IPF667" s="78" t="s">
        <v>4328</v>
      </c>
      <c r="IPG667" s="78" t="s">
        <v>4329</v>
      </c>
      <c r="IPH667" s="50" t="s">
        <v>67</v>
      </c>
      <c r="IPI667" s="78" t="s">
        <v>3581</v>
      </c>
      <c r="IPJ667" s="50" t="s">
        <v>3582</v>
      </c>
      <c r="IPK667" s="78" t="s">
        <v>5742</v>
      </c>
      <c r="IPL667" s="50"/>
      <c r="IPM667" s="78" t="s">
        <v>4327</v>
      </c>
      <c r="IPN667" s="78" t="s">
        <v>4328</v>
      </c>
      <c r="IPO667" s="78" t="s">
        <v>4329</v>
      </c>
      <c r="IPP667" s="50" t="s">
        <v>67</v>
      </c>
      <c r="IPQ667" s="78" t="s">
        <v>3581</v>
      </c>
      <c r="IPR667" s="50" t="s">
        <v>3582</v>
      </c>
      <c r="IPS667" s="78" t="s">
        <v>5742</v>
      </c>
      <c r="IPT667" s="50"/>
      <c r="IPU667" s="78" t="s">
        <v>4327</v>
      </c>
      <c r="IPV667" s="78" t="s">
        <v>4328</v>
      </c>
      <c r="IPW667" s="78" t="s">
        <v>4329</v>
      </c>
      <c r="IPX667" s="50" t="s">
        <v>67</v>
      </c>
      <c r="IPY667" s="78" t="s">
        <v>3581</v>
      </c>
      <c r="IPZ667" s="50" t="s">
        <v>3582</v>
      </c>
      <c r="IQA667" s="78" t="s">
        <v>5742</v>
      </c>
      <c r="IQB667" s="50"/>
      <c r="IQC667" s="78" t="s">
        <v>4327</v>
      </c>
      <c r="IQD667" s="78" t="s">
        <v>4328</v>
      </c>
      <c r="IQE667" s="78" t="s">
        <v>4329</v>
      </c>
      <c r="IQF667" s="50" t="s">
        <v>67</v>
      </c>
      <c r="IQG667" s="78" t="s">
        <v>3581</v>
      </c>
      <c r="IQH667" s="50" t="s">
        <v>3582</v>
      </c>
      <c r="IQI667" s="78" t="s">
        <v>5742</v>
      </c>
      <c r="IQJ667" s="50"/>
      <c r="IQK667" s="78" t="s">
        <v>4327</v>
      </c>
      <c r="IQL667" s="78" t="s">
        <v>4328</v>
      </c>
      <c r="IQM667" s="78" t="s">
        <v>4329</v>
      </c>
      <c r="IQN667" s="50" t="s">
        <v>67</v>
      </c>
      <c r="IQO667" s="78" t="s">
        <v>3581</v>
      </c>
      <c r="IQP667" s="50" t="s">
        <v>3582</v>
      </c>
      <c r="IQQ667" s="78" t="s">
        <v>5742</v>
      </c>
      <c r="IQR667" s="50"/>
      <c r="IQS667" s="78" t="s">
        <v>4327</v>
      </c>
      <c r="IQT667" s="78" t="s">
        <v>4328</v>
      </c>
      <c r="IQU667" s="78" t="s">
        <v>4329</v>
      </c>
      <c r="IQV667" s="50" t="s">
        <v>67</v>
      </c>
      <c r="IQW667" s="78" t="s">
        <v>3581</v>
      </c>
      <c r="IQX667" s="50" t="s">
        <v>3582</v>
      </c>
      <c r="IQY667" s="78" t="s">
        <v>5742</v>
      </c>
      <c r="IQZ667" s="50"/>
      <c r="IRA667" s="78" t="s">
        <v>4327</v>
      </c>
      <c r="IRB667" s="78" t="s">
        <v>4328</v>
      </c>
      <c r="IRC667" s="78" t="s">
        <v>4329</v>
      </c>
      <c r="IRD667" s="50" t="s">
        <v>67</v>
      </c>
      <c r="IRE667" s="78" t="s">
        <v>3581</v>
      </c>
      <c r="IRF667" s="50" t="s">
        <v>3582</v>
      </c>
      <c r="IRG667" s="78" t="s">
        <v>5742</v>
      </c>
      <c r="IRH667" s="50"/>
      <c r="IRI667" s="78" t="s">
        <v>4327</v>
      </c>
      <c r="IRJ667" s="78" t="s">
        <v>4328</v>
      </c>
      <c r="IRK667" s="78" t="s">
        <v>4329</v>
      </c>
      <c r="IRL667" s="50" t="s">
        <v>67</v>
      </c>
      <c r="IRM667" s="78" t="s">
        <v>3581</v>
      </c>
      <c r="IRN667" s="50" t="s">
        <v>3582</v>
      </c>
      <c r="IRO667" s="78" t="s">
        <v>5742</v>
      </c>
      <c r="IRP667" s="50"/>
      <c r="IRQ667" s="78" t="s">
        <v>4327</v>
      </c>
      <c r="IRR667" s="78" t="s">
        <v>4328</v>
      </c>
      <c r="IRS667" s="78" t="s">
        <v>4329</v>
      </c>
      <c r="IRT667" s="50" t="s">
        <v>67</v>
      </c>
      <c r="IRU667" s="78" t="s">
        <v>3581</v>
      </c>
      <c r="IRV667" s="50" t="s">
        <v>3582</v>
      </c>
      <c r="IRW667" s="78" t="s">
        <v>5742</v>
      </c>
      <c r="IRX667" s="50"/>
      <c r="IRY667" s="78" t="s">
        <v>4327</v>
      </c>
      <c r="IRZ667" s="78" t="s">
        <v>4328</v>
      </c>
      <c r="ISA667" s="78" t="s">
        <v>4329</v>
      </c>
      <c r="ISB667" s="50" t="s">
        <v>67</v>
      </c>
      <c r="ISC667" s="78" t="s">
        <v>3581</v>
      </c>
      <c r="ISD667" s="50" t="s">
        <v>3582</v>
      </c>
      <c r="ISE667" s="78" t="s">
        <v>5742</v>
      </c>
      <c r="ISF667" s="50"/>
      <c r="ISG667" s="78" t="s">
        <v>4327</v>
      </c>
      <c r="ISH667" s="78" t="s">
        <v>4328</v>
      </c>
      <c r="ISI667" s="78" t="s">
        <v>4329</v>
      </c>
      <c r="ISJ667" s="50" t="s">
        <v>67</v>
      </c>
      <c r="ISK667" s="78" t="s">
        <v>3581</v>
      </c>
      <c r="ISL667" s="50" t="s">
        <v>3582</v>
      </c>
      <c r="ISM667" s="78" t="s">
        <v>5742</v>
      </c>
      <c r="ISN667" s="50"/>
      <c r="ISO667" s="78" t="s">
        <v>4327</v>
      </c>
      <c r="ISP667" s="78" t="s">
        <v>4328</v>
      </c>
      <c r="ISQ667" s="78" t="s">
        <v>4329</v>
      </c>
      <c r="ISR667" s="50" t="s">
        <v>67</v>
      </c>
      <c r="ISS667" s="78" t="s">
        <v>3581</v>
      </c>
      <c r="IST667" s="50" t="s">
        <v>3582</v>
      </c>
      <c r="ISU667" s="78" t="s">
        <v>5742</v>
      </c>
      <c r="ISV667" s="50"/>
      <c r="ISW667" s="78" t="s">
        <v>4327</v>
      </c>
      <c r="ISX667" s="78" t="s">
        <v>4328</v>
      </c>
      <c r="ISY667" s="78" t="s">
        <v>4329</v>
      </c>
      <c r="ISZ667" s="50" t="s">
        <v>67</v>
      </c>
      <c r="ITA667" s="78" t="s">
        <v>3581</v>
      </c>
      <c r="ITB667" s="50" t="s">
        <v>3582</v>
      </c>
      <c r="ITC667" s="78" t="s">
        <v>5742</v>
      </c>
      <c r="ITD667" s="50"/>
      <c r="ITE667" s="78" t="s">
        <v>4327</v>
      </c>
      <c r="ITF667" s="78" t="s">
        <v>4328</v>
      </c>
      <c r="ITG667" s="78" t="s">
        <v>4329</v>
      </c>
      <c r="ITH667" s="50" t="s">
        <v>67</v>
      </c>
      <c r="ITI667" s="78" t="s">
        <v>3581</v>
      </c>
      <c r="ITJ667" s="50" t="s">
        <v>3582</v>
      </c>
      <c r="ITK667" s="78" t="s">
        <v>5742</v>
      </c>
      <c r="ITL667" s="50"/>
      <c r="ITM667" s="78" t="s">
        <v>4327</v>
      </c>
      <c r="ITN667" s="78" t="s">
        <v>4328</v>
      </c>
      <c r="ITO667" s="78" t="s">
        <v>4329</v>
      </c>
      <c r="ITP667" s="50" t="s">
        <v>67</v>
      </c>
      <c r="ITQ667" s="78" t="s">
        <v>3581</v>
      </c>
      <c r="ITR667" s="50" t="s">
        <v>3582</v>
      </c>
      <c r="ITS667" s="78" t="s">
        <v>5742</v>
      </c>
      <c r="ITT667" s="50"/>
      <c r="ITU667" s="78" t="s">
        <v>4327</v>
      </c>
      <c r="ITV667" s="78" t="s">
        <v>4328</v>
      </c>
      <c r="ITW667" s="78" t="s">
        <v>4329</v>
      </c>
      <c r="ITX667" s="50" t="s">
        <v>67</v>
      </c>
      <c r="ITY667" s="78" t="s">
        <v>3581</v>
      </c>
      <c r="ITZ667" s="50" t="s">
        <v>3582</v>
      </c>
      <c r="IUA667" s="78" t="s">
        <v>5742</v>
      </c>
      <c r="IUB667" s="50"/>
      <c r="IUC667" s="78" t="s">
        <v>4327</v>
      </c>
      <c r="IUD667" s="78" t="s">
        <v>4328</v>
      </c>
      <c r="IUE667" s="78" t="s">
        <v>4329</v>
      </c>
      <c r="IUF667" s="50" t="s">
        <v>67</v>
      </c>
      <c r="IUG667" s="78" t="s">
        <v>3581</v>
      </c>
      <c r="IUH667" s="50" t="s">
        <v>3582</v>
      </c>
      <c r="IUI667" s="78" t="s">
        <v>5742</v>
      </c>
      <c r="IUJ667" s="50"/>
      <c r="IUK667" s="78" t="s">
        <v>4327</v>
      </c>
      <c r="IUL667" s="78" t="s">
        <v>4328</v>
      </c>
      <c r="IUM667" s="78" t="s">
        <v>4329</v>
      </c>
      <c r="IUN667" s="50" t="s">
        <v>67</v>
      </c>
      <c r="IUO667" s="78" t="s">
        <v>3581</v>
      </c>
      <c r="IUP667" s="50" t="s">
        <v>3582</v>
      </c>
      <c r="IUQ667" s="78" t="s">
        <v>5742</v>
      </c>
      <c r="IUR667" s="50"/>
      <c r="IUS667" s="78" t="s">
        <v>4327</v>
      </c>
      <c r="IUT667" s="78" t="s">
        <v>4328</v>
      </c>
      <c r="IUU667" s="78" t="s">
        <v>4329</v>
      </c>
      <c r="IUV667" s="50" t="s">
        <v>67</v>
      </c>
      <c r="IUW667" s="78" t="s">
        <v>3581</v>
      </c>
      <c r="IUX667" s="50" t="s">
        <v>3582</v>
      </c>
      <c r="IUY667" s="78" t="s">
        <v>5742</v>
      </c>
      <c r="IUZ667" s="50"/>
      <c r="IVA667" s="78" t="s">
        <v>4327</v>
      </c>
      <c r="IVB667" s="78" t="s">
        <v>4328</v>
      </c>
      <c r="IVC667" s="78" t="s">
        <v>4329</v>
      </c>
      <c r="IVD667" s="50" t="s">
        <v>67</v>
      </c>
      <c r="IVE667" s="78" t="s">
        <v>3581</v>
      </c>
      <c r="IVF667" s="50" t="s">
        <v>3582</v>
      </c>
      <c r="IVG667" s="78" t="s">
        <v>5742</v>
      </c>
      <c r="IVH667" s="50"/>
      <c r="IVI667" s="78" t="s">
        <v>4327</v>
      </c>
      <c r="IVJ667" s="78" t="s">
        <v>4328</v>
      </c>
      <c r="IVK667" s="78" t="s">
        <v>4329</v>
      </c>
      <c r="IVL667" s="50" t="s">
        <v>67</v>
      </c>
      <c r="IVM667" s="78" t="s">
        <v>3581</v>
      </c>
      <c r="IVN667" s="50" t="s">
        <v>3582</v>
      </c>
      <c r="IVO667" s="78" t="s">
        <v>5742</v>
      </c>
      <c r="IVP667" s="50"/>
      <c r="IVQ667" s="78" t="s">
        <v>4327</v>
      </c>
      <c r="IVR667" s="78" t="s">
        <v>4328</v>
      </c>
      <c r="IVS667" s="78" t="s">
        <v>4329</v>
      </c>
      <c r="IVT667" s="50" t="s">
        <v>67</v>
      </c>
      <c r="IVU667" s="78" t="s">
        <v>3581</v>
      </c>
      <c r="IVV667" s="50" t="s">
        <v>3582</v>
      </c>
      <c r="IVW667" s="78" t="s">
        <v>5742</v>
      </c>
      <c r="IVX667" s="50"/>
      <c r="IVY667" s="78" t="s">
        <v>4327</v>
      </c>
      <c r="IVZ667" s="78" t="s">
        <v>4328</v>
      </c>
      <c r="IWA667" s="78" t="s">
        <v>4329</v>
      </c>
      <c r="IWB667" s="50" t="s">
        <v>67</v>
      </c>
      <c r="IWC667" s="78" t="s">
        <v>3581</v>
      </c>
      <c r="IWD667" s="50" t="s">
        <v>3582</v>
      </c>
      <c r="IWE667" s="78" t="s">
        <v>5742</v>
      </c>
      <c r="IWF667" s="50"/>
      <c r="IWG667" s="78" t="s">
        <v>4327</v>
      </c>
      <c r="IWH667" s="78" t="s">
        <v>4328</v>
      </c>
      <c r="IWI667" s="78" t="s">
        <v>4329</v>
      </c>
      <c r="IWJ667" s="50" t="s">
        <v>67</v>
      </c>
      <c r="IWK667" s="78" t="s">
        <v>3581</v>
      </c>
      <c r="IWL667" s="50" t="s">
        <v>3582</v>
      </c>
      <c r="IWM667" s="78" t="s">
        <v>5742</v>
      </c>
      <c r="IWN667" s="50"/>
      <c r="IWO667" s="78" t="s">
        <v>4327</v>
      </c>
      <c r="IWP667" s="78" t="s">
        <v>4328</v>
      </c>
      <c r="IWQ667" s="78" t="s">
        <v>4329</v>
      </c>
      <c r="IWR667" s="50" t="s">
        <v>67</v>
      </c>
      <c r="IWS667" s="78" t="s">
        <v>3581</v>
      </c>
      <c r="IWT667" s="50" t="s">
        <v>3582</v>
      </c>
      <c r="IWU667" s="78" t="s">
        <v>5742</v>
      </c>
      <c r="IWV667" s="50"/>
      <c r="IWW667" s="78" t="s">
        <v>4327</v>
      </c>
      <c r="IWX667" s="78" t="s">
        <v>4328</v>
      </c>
      <c r="IWY667" s="78" t="s">
        <v>4329</v>
      </c>
      <c r="IWZ667" s="50" t="s">
        <v>67</v>
      </c>
      <c r="IXA667" s="78" t="s">
        <v>3581</v>
      </c>
      <c r="IXB667" s="50" t="s">
        <v>3582</v>
      </c>
      <c r="IXC667" s="78" t="s">
        <v>5742</v>
      </c>
      <c r="IXD667" s="50"/>
      <c r="IXE667" s="78" t="s">
        <v>4327</v>
      </c>
      <c r="IXF667" s="78" t="s">
        <v>4328</v>
      </c>
      <c r="IXG667" s="78" t="s">
        <v>4329</v>
      </c>
      <c r="IXH667" s="50" t="s">
        <v>67</v>
      </c>
      <c r="IXI667" s="78" t="s">
        <v>3581</v>
      </c>
      <c r="IXJ667" s="50" t="s">
        <v>3582</v>
      </c>
      <c r="IXK667" s="78" t="s">
        <v>5742</v>
      </c>
      <c r="IXL667" s="50"/>
      <c r="IXM667" s="78" t="s">
        <v>4327</v>
      </c>
      <c r="IXN667" s="78" t="s">
        <v>4328</v>
      </c>
      <c r="IXO667" s="78" t="s">
        <v>4329</v>
      </c>
      <c r="IXP667" s="50" t="s">
        <v>67</v>
      </c>
      <c r="IXQ667" s="78" t="s">
        <v>3581</v>
      </c>
      <c r="IXR667" s="50" t="s">
        <v>3582</v>
      </c>
      <c r="IXS667" s="78" t="s">
        <v>5742</v>
      </c>
      <c r="IXT667" s="50"/>
      <c r="IXU667" s="78" t="s">
        <v>4327</v>
      </c>
      <c r="IXV667" s="78" t="s">
        <v>4328</v>
      </c>
      <c r="IXW667" s="78" t="s">
        <v>4329</v>
      </c>
      <c r="IXX667" s="50" t="s">
        <v>67</v>
      </c>
      <c r="IXY667" s="78" t="s">
        <v>3581</v>
      </c>
      <c r="IXZ667" s="50" t="s">
        <v>3582</v>
      </c>
      <c r="IYA667" s="78" t="s">
        <v>5742</v>
      </c>
      <c r="IYB667" s="50"/>
      <c r="IYC667" s="78" t="s">
        <v>4327</v>
      </c>
      <c r="IYD667" s="78" t="s">
        <v>4328</v>
      </c>
      <c r="IYE667" s="78" t="s">
        <v>4329</v>
      </c>
      <c r="IYF667" s="50" t="s">
        <v>67</v>
      </c>
      <c r="IYG667" s="78" t="s">
        <v>3581</v>
      </c>
      <c r="IYH667" s="50" t="s">
        <v>3582</v>
      </c>
      <c r="IYI667" s="78" t="s">
        <v>5742</v>
      </c>
      <c r="IYJ667" s="50"/>
      <c r="IYK667" s="78" t="s">
        <v>4327</v>
      </c>
      <c r="IYL667" s="78" t="s">
        <v>4328</v>
      </c>
      <c r="IYM667" s="78" t="s">
        <v>4329</v>
      </c>
      <c r="IYN667" s="50" t="s">
        <v>67</v>
      </c>
      <c r="IYO667" s="78" t="s">
        <v>3581</v>
      </c>
      <c r="IYP667" s="50" t="s">
        <v>3582</v>
      </c>
      <c r="IYQ667" s="78" t="s">
        <v>5742</v>
      </c>
      <c r="IYR667" s="50"/>
      <c r="IYS667" s="78" t="s">
        <v>4327</v>
      </c>
      <c r="IYT667" s="78" t="s">
        <v>4328</v>
      </c>
      <c r="IYU667" s="78" t="s">
        <v>4329</v>
      </c>
      <c r="IYV667" s="50" t="s">
        <v>67</v>
      </c>
      <c r="IYW667" s="78" t="s">
        <v>3581</v>
      </c>
      <c r="IYX667" s="50" t="s">
        <v>3582</v>
      </c>
      <c r="IYY667" s="78" t="s">
        <v>5742</v>
      </c>
      <c r="IYZ667" s="50"/>
      <c r="IZA667" s="78" t="s">
        <v>4327</v>
      </c>
      <c r="IZB667" s="78" t="s">
        <v>4328</v>
      </c>
      <c r="IZC667" s="78" t="s">
        <v>4329</v>
      </c>
      <c r="IZD667" s="50" t="s">
        <v>67</v>
      </c>
      <c r="IZE667" s="78" t="s">
        <v>3581</v>
      </c>
      <c r="IZF667" s="50" t="s">
        <v>3582</v>
      </c>
      <c r="IZG667" s="78" t="s">
        <v>5742</v>
      </c>
      <c r="IZH667" s="50"/>
      <c r="IZI667" s="78" t="s">
        <v>4327</v>
      </c>
      <c r="IZJ667" s="78" t="s">
        <v>4328</v>
      </c>
      <c r="IZK667" s="78" t="s">
        <v>4329</v>
      </c>
      <c r="IZL667" s="50" t="s">
        <v>67</v>
      </c>
      <c r="IZM667" s="78" t="s">
        <v>3581</v>
      </c>
      <c r="IZN667" s="50" t="s">
        <v>3582</v>
      </c>
      <c r="IZO667" s="78" t="s">
        <v>5742</v>
      </c>
      <c r="IZP667" s="50"/>
      <c r="IZQ667" s="78" t="s">
        <v>4327</v>
      </c>
      <c r="IZR667" s="78" t="s">
        <v>4328</v>
      </c>
      <c r="IZS667" s="78" t="s">
        <v>4329</v>
      </c>
      <c r="IZT667" s="50" t="s">
        <v>67</v>
      </c>
      <c r="IZU667" s="78" t="s">
        <v>3581</v>
      </c>
      <c r="IZV667" s="50" t="s">
        <v>3582</v>
      </c>
      <c r="IZW667" s="78" t="s">
        <v>5742</v>
      </c>
      <c r="IZX667" s="50"/>
      <c r="IZY667" s="78" t="s">
        <v>4327</v>
      </c>
      <c r="IZZ667" s="78" t="s">
        <v>4328</v>
      </c>
      <c r="JAA667" s="78" t="s">
        <v>4329</v>
      </c>
      <c r="JAB667" s="50" t="s">
        <v>67</v>
      </c>
      <c r="JAC667" s="78" t="s">
        <v>3581</v>
      </c>
      <c r="JAD667" s="50" t="s">
        <v>3582</v>
      </c>
      <c r="JAE667" s="78" t="s">
        <v>5742</v>
      </c>
      <c r="JAF667" s="50"/>
      <c r="JAG667" s="78" t="s">
        <v>4327</v>
      </c>
      <c r="JAH667" s="78" t="s">
        <v>4328</v>
      </c>
      <c r="JAI667" s="78" t="s">
        <v>4329</v>
      </c>
      <c r="JAJ667" s="50" t="s">
        <v>67</v>
      </c>
      <c r="JAK667" s="78" t="s">
        <v>3581</v>
      </c>
      <c r="JAL667" s="50" t="s">
        <v>3582</v>
      </c>
      <c r="JAM667" s="78" t="s">
        <v>5742</v>
      </c>
      <c r="JAN667" s="50"/>
      <c r="JAO667" s="78" t="s">
        <v>4327</v>
      </c>
      <c r="JAP667" s="78" t="s">
        <v>4328</v>
      </c>
      <c r="JAQ667" s="78" t="s">
        <v>4329</v>
      </c>
      <c r="JAR667" s="50" t="s">
        <v>67</v>
      </c>
      <c r="JAS667" s="78" t="s">
        <v>3581</v>
      </c>
      <c r="JAT667" s="50" t="s">
        <v>3582</v>
      </c>
      <c r="JAU667" s="78" t="s">
        <v>5742</v>
      </c>
      <c r="JAV667" s="50"/>
      <c r="JAW667" s="78" t="s">
        <v>4327</v>
      </c>
      <c r="JAX667" s="78" t="s">
        <v>4328</v>
      </c>
      <c r="JAY667" s="78" t="s">
        <v>4329</v>
      </c>
      <c r="JAZ667" s="50" t="s">
        <v>67</v>
      </c>
      <c r="JBA667" s="78" t="s">
        <v>3581</v>
      </c>
      <c r="JBB667" s="50" t="s">
        <v>3582</v>
      </c>
      <c r="JBC667" s="78" t="s">
        <v>5742</v>
      </c>
      <c r="JBD667" s="50"/>
      <c r="JBE667" s="78" t="s">
        <v>4327</v>
      </c>
      <c r="JBF667" s="78" t="s">
        <v>4328</v>
      </c>
      <c r="JBG667" s="78" t="s">
        <v>4329</v>
      </c>
      <c r="JBH667" s="50" t="s">
        <v>67</v>
      </c>
      <c r="JBI667" s="78" t="s">
        <v>3581</v>
      </c>
      <c r="JBJ667" s="50" t="s">
        <v>3582</v>
      </c>
      <c r="JBK667" s="78" t="s">
        <v>5742</v>
      </c>
      <c r="JBL667" s="50"/>
      <c r="JBM667" s="78" t="s">
        <v>4327</v>
      </c>
      <c r="JBN667" s="78" t="s">
        <v>4328</v>
      </c>
      <c r="JBO667" s="78" t="s">
        <v>4329</v>
      </c>
      <c r="JBP667" s="50" t="s">
        <v>67</v>
      </c>
      <c r="JBQ667" s="78" t="s">
        <v>3581</v>
      </c>
      <c r="JBR667" s="50" t="s">
        <v>3582</v>
      </c>
      <c r="JBS667" s="78" t="s">
        <v>5742</v>
      </c>
      <c r="JBT667" s="50"/>
      <c r="JBU667" s="78" t="s">
        <v>4327</v>
      </c>
      <c r="JBV667" s="78" t="s">
        <v>4328</v>
      </c>
      <c r="JBW667" s="78" t="s">
        <v>4329</v>
      </c>
      <c r="JBX667" s="50" t="s">
        <v>67</v>
      </c>
      <c r="JBY667" s="78" t="s">
        <v>3581</v>
      </c>
      <c r="JBZ667" s="50" t="s">
        <v>3582</v>
      </c>
      <c r="JCA667" s="78" t="s">
        <v>5742</v>
      </c>
      <c r="JCB667" s="50"/>
      <c r="JCC667" s="78" t="s">
        <v>4327</v>
      </c>
      <c r="JCD667" s="78" t="s">
        <v>4328</v>
      </c>
      <c r="JCE667" s="78" t="s">
        <v>4329</v>
      </c>
      <c r="JCF667" s="50" t="s">
        <v>67</v>
      </c>
      <c r="JCG667" s="78" t="s">
        <v>3581</v>
      </c>
      <c r="JCH667" s="50" t="s">
        <v>3582</v>
      </c>
      <c r="JCI667" s="78" t="s">
        <v>5742</v>
      </c>
      <c r="JCJ667" s="50"/>
      <c r="JCK667" s="78" t="s">
        <v>4327</v>
      </c>
      <c r="JCL667" s="78" t="s">
        <v>4328</v>
      </c>
      <c r="JCM667" s="78" t="s">
        <v>4329</v>
      </c>
      <c r="JCN667" s="50" t="s">
        <v>67</v>
      </c>
      <c r="JCO667" s="78" t="s">
        <v>3581</v>
      </c>
      <c r="JCP667" s="50" t="s">
        <v>3582</v>
      </c>
      <c r="JCQ667" s="78" t="s">
        <v>5742</v>
      </c>
      <c r="JCR667" s="50"/>
      <c r="JCS667" s="78" t="s">
        <v>4327</v>
      </c>
      <c r="JCT667" s="78" t="s">
        <v>4328</v>
      </c>
      <c r="JCU667" s="78" t="s">
        <v>4329</v>
      </c>
      <c r="JCV667" s="50" t="s">
        <v>67</v>
      </c>
      <c r="JCW667" s="78" t="s">
        <v>3581</v>
      </c>
      <c r="JCX667" s="50" t="s">
        <v>3582</v>
      </c>
      <c r="JCY667" s="78" t="s">
        <v>5742</v>
      </c>
      <c r="JCZ667" s="50"/>
      <c r="JDA667" s="78" t="s">
        <v>4327</v>
      </c>
      <c r="JDB667" s="78" t="s">
        <v>4328</v>
      </c>
      <c r="JDC667" s="78" t="s">
        <v>4329</v>
      </c>
      <c r="JDD667" s="50" t="s">
        <v>67</v>
      </c>
      <c r="JDE667" s="78" t="s">
        <v>3581</v>
      </c>
      <c r="JDF667" s="50" t="s">
        <v>3582</v>
      </c>
      <c r="JDG667" s="78" t="s">
        <v>5742</v>
      </c>
      <c r="JDH667" s="50"/>
      <c r="JDI667" s="78" t="s">
        <v>4327</v>
      </c>
      <c r="JDJ667" s="78" t="s">
        <v>4328</v>
      </c>
      <c r="JDK667" s="78" t="s">
        <v>4329</v>
      </c>
      <c r="JDL667" s="50" t="s">
        <v>67</v>
      </c>
      <c r="JDM667" s="78" t="s">
        <v>3581</v>
      </c>
      <c r="JDN667" s="50" t="s">
        <v>3582</v>
      </c>
      <c r="JDO667" s="78" t="s">
        <v>5742</v>
      </c>
      <c r="JDP667" s="50"/>
      <c r="JDQ667" s="78" t="s">
        <v>4327</v>
      </c>
      <c r="JDR667" s="78" t="s">
        <v>4328</v>
      </c>
      <c r="JDS667" s="78" t="s">
        <v>4329</v>
      </c>
      <c r="JDT667" s="50" t="s">
        <v>67</v>
      </c>
      <c r="JDU667" s="78" t="s">
        <v>3581</v>
      </c>
      <c r="JDV667" s="50" t="s">
        <v>3582</v>
      </c>
      <c r="JDW667" s="78" t="s">
        <v>5742</v>
      </c>
      <c r="JDX667" s="50"/>
      <c r="JDY667" s="78" t="s">
        <v>4327</v>
      </c>
      <c r="JDZ667" s="78" t="s">
        <v>4328</v>
      </c>
      <c r="JEA667" s="78" t="s">
        <v>4329</v>
      </c>
      <c r="JEB667" s="50" t="s">
        <v>67</v>
      </c>
      <c r="JEC667" s="78" t="s">
        <v>3581</v>
      </c>
      <c r="JED667" s="50" t="s">
        <v>3582</v>
      </c>
      <c r="JEE667" s="78" t="s">
        <v>5742</v>
      </c>
      <c r="JEF667" s="50"/>
      <c r="JEG667" s="78" t="s">
        <v>4327</v>
      </c>
      <c r="JEH667" s="78" t="s">
        <v>4328</v>
      </c>
      <c r="JEI667" s="78" t="s">
        <v>4329</v>
      </c>
      <c r="JEJ667" s="50" t="s">
        <v>67</v>
      </c>
      <c r="JEK667" s="78" t="s">
        <v>3581</v>
      </c>
      <c r="JEL667" s="50" t="s">
        <v>3582</v>
      </c>
      <c r="JEM667" s="78" t="s">
        <v>5742</v>
      </c>
      <c r="JEN667" s="50"/>
      <c r="JEO667" s="78" t="s">
        <v>4327</v>
      </c>
      <c r="JEP667" s="78" t="s">
        <v>4328</v>
      </c>
      <c r="JEQ667" s="78" t="s">
        <v>4329</v>
      </c>
      <c r="JER667" s="50" t="s">
        <v>67</v>
      </c>
      <c r="JES667" s="78" t="s">
        <v>3581</v>
      </c>
      <c r="JET667" s="50" t="s">
        <v>3582</v>
      </c>
      <c r="JEU667" s="78" t="s">
        <v>5742</v>
      </c>
      <c r="JEV667" s="50"/>
      <c r="JEW667" s="78" t="s">
        <v>4327</v>
      </c>
      <c r="JEX667" s="78" t="s">
        <v>4328</v>
      </c>
      <c r="JEY667" s="78" t="s">
        <v>4329</v>
      </c>
      <c r="JEZ667" s="50" t="s">
        <v>67</v>
      </c>
      <c r="JFA667" s="78" t="s">
        <v>3581</v>
      </c>
      <c r="JFB667" s="50" t="s">
        <v>3582</v>
      </c>
      <c r="JFC667" s="78" t="s">
        <v>5742</v>
      </c>
      <c r="JFD667" s="50"/>
      <c r="JFE667" s="78" t="s">
        <v>4327</v>
      </c>
      <c r="JFF667" s="78" t="s">
        <v>4328</v>
      </c>
      <c r="JFG667" s="78" t="s">
        <v>4329</v>
      </c>
      <c r="JFH667" s="50" t="s">
        <v>67</v>
      </c>
      <c r="JFI667" s="78" t="s">
        <v>3581</v>
      </c>
      <c r="JFJ667" s="50" t="s">
        <v>3582</v>
      </c>
      <c r="JFK667" s="78" t="s">
        <v>5742</v>
      </c>
      <c r="JFL667" s="50"/>
      <c r="JFM667" s="78" t="s">
        <v>4327</v>
      </c>
      <c r="JFN667" s="78" t="s">
        <v>4328</v>
      </c>
      <c r="JFO667" s="78" t="s">
        <v>4329</v>
      </c>
      <c r="JFP667" s="50" t="s">
        <v>67</v>
      </c>
      <c r="JFQ667" s="78" t="s">
        <v>3581</v>
      </c>
      <c r="JFR667" s="50" t="s">
        <v>3582</v>
      </c>
      <c r="JFS667" s="78" t="s">
        <v>5742</v>
      </c>
      <c r="JFT667" s="50"/>
      <c r="JFU667" s="78" t="s">
        <v>4327</v>
      </c>
      <c r="JFV667" s="78" t="s">
        <v>4328</v>
      </c>
      <c r="JFW667" s="78" t="s">
        <v>4329</v>
      </c>
      <c r="JFX667" s="50" t="s">
        <v>67</v>
      </c>
      <c r="JFY667" s="78" t="s">
        <v>3581</v>
      </c>
      <c r="JFZ667" s="50" t="s">
        <v>3582</v>
      </c>
      <c r="JGA667" s="78" t="s">
        <v>5742</v>
      </c>
      <c r="JGB667" s="50"/>
      <c r="JGC667" s="78" t="s">
        <v>4327</v>
      </c>
      <c r="JGD667" s="78" t="s">
        <v>4328</v>
      </c>
      <c r="JGE667" s="78" t="s">
        <v>4329</v>
      </c>
      <c r="JGF667" s="50" t="s">
        <v>67</v>
      </c>
      <c r="JGG667" s="78" t="s">
        <v>3581</v>
      </c>
      <c r="JGH667" s="50" t="s">
        <v>3582</v>
      </c>
      <c r="JGI667" s="78" t="s">
        <v>5742</v>
      </c>
      <c r="JGJ667" s="50"/>
      <c r="JGK667" s="78" t="s">
        <v>4327</v>
      </c>
      <c r="JGL667" s="78" t="s">
        <v>4328</v>
      </c>
      <c r="JGM667" s="78" t="s">
        <v>4329</v>
      </c>
      <c r="JGN667" s="50" t="s">
        <v>67</v>
      </c>
      <c r="JGO667" s="78" t="s">
        <v>3581</v>
      </c>
      <c r="JGP667" s="50" t="s">
        <v>3582</v>
      </c>
      <c r="JGQ667" s="78" t="s">
        <v>5742</v>
      </c>
      <c r="JGR667" s="50"/>
      <c r="JGS667" s="78" t="s">
        <v>4327</v>
      </c>
      <c r="JGT667" s="78" t="s">
        <v>4328</v>
      </c>
      <c r="JGU667" s="78" t="s">
        <v>4329</v>
      </c>
      <c r="JGV667" s="50" t="s">
        <v>67</v>
      </c>
      <c r="JGW667" s="78" t="s">
        <v>3581</v>
      </c>
      <c r="JGX667" s="50" t="s">
        <v>3582</v>
      </c>
      <c r="JGY667" s="78" t="s">
        <v>5742</v>
      </c>
      <c r="JGZ667" s="50"/>
      <c r="JHA667" s="78" t="s">
        <v>4327</v>
      </c>
      <c r="JHB667" s="78" t="s">
        <v>4328</v>
      </c>
      <c r="JHC667" s="78" t="s">
        <v>4329</v>
      </c>
      <c r="JHD667" s="50" t="s">
        <v>67</v>
      </c>
      <c r="JHE667" s="78" t="s">
        <v>3581</v>
      </c>
      <c r="JHF667" s="50" t="s">
        <v>3582</v>
      </c>
      <c r="JHG667" s="78" t="s">
        <v>5742</v>
      </c>
      <c r="JHH667" s="50"/>
      <c r="JHI667" s="78" t="s">
        <v>4327</v>
      </c>
      <c r="JHJ667" s="78" t="s">
        <v>4328</v>
      </c>
      <c r="JHK667" s="78" t="s">
        <v>4329</v>
      </c>
      <c r="JHL667" s="50" t="s">
        <v>67</v>
      </c>
      <c r="JHM667" s="78" t="s">
        <v>3581</v>
      </c>
      <c r="JHN667" s="50" t="s">
        <v>3582</v>
      </c>
      <c r="JHO667" s="78" t="s">
        <v>5742</v>
      </c>
      <c r="JHP667" s="50"/>
      <c r="JHQ667" s="78" t="s">
        <v>4327</v>
      </c>
      <c r="JHR667" s="78" t="s">
        <v>4328</v>
      </c>
      <c r="JHS667" s="78" t="s">
        <v>4329</v>
      </c>
      <c r="JHT667" s="50" t="s">
        <v>67</v>
      </c>
      <c r="JHU667" s="78" t="s">
        <v>3581</v>
      </c>
      <c r="JHV667" s="50" t="s">
        <v>3582</v>
      </c>
      <c r="JHW667" s="78" t="s">
        <v>5742</v>
      </c>
      <c r="JHX667" s="50"/>
      <c r="JHY667" s="78" t="s">
        <v>4327</v>
      </c>
      <c r="JHZ667" s="78" t="s">
        <v>4328</v>
      </c>
      <c r="JIA667" s="78" t="s">
        <v>4329</v>
      </c>
      <c r="JIB667" s="50" t="s">
        <v>67</v>
      </c>
      <c r="JIC667" s="78" t="s">
        <v>3581</v>
      </c>
      <c r="JID667" s="50" t="s">
        <v>3582</v>
      </c>
      <c r="JIE667" s="78" t="s">
        <v>5742</v>
      </c>
      <c r="JIF667" s="50"/>
      <c r="JIG667" s="78" t="s">
        <v>4327</v>
      </c>
      <c r="JIH667" s="78" t="s">
        <v>4328</v>
      </c>
      <c r="JII667" s="78" t="s">
        <v>4329</v>
      </c>
      <c r="JIJ667" s="50" t="s">
        <v>67</v>
      </c>
      <c r="JIK667" s="78" t="s">
        <v>3581</v>
      </c>
      <c r="JIL667" s="50" t="s">
        <v>3582</v>
      </c>
      <c r="JIM667" s="78" t="s">
        <v>5742</v>
      </c>
      <c r="JIN667" s="50"/>
      <c r="JIO667" s="78" t="s">
        <v>4327</v>
      </c>
      <c r="JIP667" s="78" t="s">
        <v>4328</v>
      </c>
      <c r="JIQ667" s="78" t="s">
        <v>4329</v>
      </c>
      <c r="JIR667" s="50" t="s">
        <v>67</v>
      </c>
      <c r="JIS667" s="78" t="s">
        <v>3581</v>
      </c>
      <c r="JIT667" s="50" t="s">
        <v>3582</v>
      </c>
      <c r="JIU667" s="78" t="s">
        <v>5742</v>
      </c>
      <c r="JIV667" s="50"/>
      <c r="JIW667" s="78" t="s">
        <v>4327</v>
      </c>
      <c r="JIX667" s="78" t="s">
        <v>4328</v>
      </c>
      <c r="JIY667" s="78" t="s">
        <v>4329</v>
      </c>
      <c r="JIZ667" s="50" t="s">
        <v>67</v>
      </c>
      <c r="JJA667" s="78" t="s">
        <v>3581</v>
      </c>
      <c r="JJB667" s="50" t="s">
        <v>3582</v>
      </c>
      <c r="JJC667" s="78" t="s">
        <v>5742</v>
      </c>
      <c r="JJD667" s="50"/>
      <c r="JJE667" s="78" t="s">
        <v>4327</v>
      </c>
      <c r="JJF667" s="78" t="s">
        <v>4328</v>
      </c>
      <c r="JJG667" s="78" t="s">
        <v>4329</v>
      </c>
      <c r="JJH667" s="50" t="s">
        <v>67</v>
      </c>
      <c r="JJI667" s="78" t="s">
        <v>3581</v>
      </c>
      <c r="JJJ667" s="50" t="s">
        <v>3582</v>
      </c>
      <c r="JJK667" s="78" t="s">
        <v>5742</v>
      </c>
      <c r="JJL667" s="50"/>
      <c r="JJM667" s="78" t="s">
        <v>4327</v>
      </c>
      <c r="JJN667" s="78" t="s">
        <v>4328</v>
      </c>
      <c r="JJO667" s="78" t="s">
        <v>4329</v>
      </c>
      <c r="JJP667" s="50" t="s">
        <v>67</v>
      </c>
      <c r="JJQ667" s="78" t="s">
        <v>3581</v>
      </c>
      <c r="JJR667" s="50" t="s">
        <v>3582</v>
      </c>
      <c r="JJS667" s="78" t="s">
        <v>5742</v>
      </c>
      <c r="JJT667" s="50"/>
      <c r="JJU667" s="78" t="s">
        <v>4327</v>
      </c>
      <c r="JJV667" s="78" t="s">
        <v>4328</v>
      </c>
      <c r="JJW667" s="78" t="s">
        <v>4329</v>
      </c>
      <c r="JJX667" s="50" t="s">
        <v>67</v>
      </c>
      <c r="JJY667" s="78" t="s">
        <v>3581</v>
      </c>
      <c r="JJZ667" s="50" t="s">
        <v>3582</v>
      </c>
      <c r="JKA667" s="78" t="s">
        <v>5742</v>
      </c>
      <c r="JKB667" s="50"/>
      <c r="JKC667" s="78" t="s">
        <v>4327</v>
      </c>
      <c r="JKD667" s="78" t="s">
        <v>4328</v>
      </c>
      <c r="JKE667" s="78" t="s">
        <v>4329</v>
      </c>
      <c r="JKF667" s="50" t="s">
        <v>67</v>
      </c>
      <c r="JKG667" s="78" t="s">
        <v>3581</v>
      </c>
      <c r="JKH667" s="50" t="s">
        <v>3582</v>
      </c>
      <c r="JKI667" s="78" t="s">
        <v>5742</v>
      </c>
      <c r="JKJ667" s="50"/>
      <c r="JKK667" s="78" t="s">
        <v>4327</v>
      </c>
      <c r="JKL667" s="78" t="s">
        <v>4328</v>
      </c>
      <c r="JKM667" s="78" t="s">
        <v>4329</v>
      </c>
      <c r="JKN667" s="50" t="s">
        <v>67</v>
      </c>
      <c r="JKO667" s="78" t="s">
        <v>3581</v>
      </c>
      <c r="JKP667" s="50" t="s">
        <v>3582</v>
      </c>
      <c r="JKQ667" s="78" t="s">
        <v>5742</v>
      </c>
      <c r="JKR667" s="50"/>
      <c r="JKS667" s="78" t="s">
        <v>4327</v>
      </c>
      <c r="JKT667" s="78" t="s">
        <v>4328</v>
      </c>
      <c r="JKU667" s="78" t="s">
        <v>4329</v>
      </c>
      <c r="JKV667" s="50" t="s">
        <v>67</v>
      </c>
      <c r="JKW667" s="78" t="s">
        <v>3581</v>
      </c>
      <c r="JKX667" s="50" t="s">
        <v>3582</v>
      </c>
      <c r="JKY667" s="78" t="s">
        <v>5742</v>
      </c>
      <c r="JKZ667" s="50"/>
      <c r="JLA667" s="78" t="s">
        <v>4327</v>
      </c>
      <c r="JLB667" s="78" t="s">
        <v>4328</v>
      </c>
      <c r="JLC667" s="78" t="s">
        <v>4329</v>
      </c>
      <c r="JLD667" s="50" t="s">
        <v>67</v>
      </c>
      <c r="JLE667" s="78" t="s">
        <v>3581</v>
      </c>
      <c r="JLF667" s="50" t="s">
        <v>3582</v>
      </c>
      <c r="JLG667" s="78" t="s">
        <v>5742</v>
      </c>
      <c r="JLH667" s="50"/>
      <c r="JLI667" s="78" t="s">
        <v>4327</v>
      </c>
      <c r="JLJ667" s="78" t="s">
        <v>4328</v>
      </c>
      <c r="JLK667" s="78" t="s">
        <v>4329</v>
      </c>
      <c r="JLL667" s="50" t="s">
        <v>67</v>
      </c>
      <c r="JLM667" s="78" t="s">
        <v>3581</v>
      </c>
      <c r="JLN667" s="50" t="s">
        <v>3582</v>
      </c>
      <c r="JLO667" s="78" t="s">
        <v>5742</v>
      </c>
      <c r="JLP667" s="50"/>
      <c r="JLQ667" s="78" t="s">
        <v>4327</v>
      </c>
      <c r="JLR667" s="78" t="s">
        <v>4328</v>
      </c>
      <c r="JLS667" s="78" t="s">
        <v>4329</v>
      </c>
      <c r="JLT667" s="50" t="s">
        <v>67</v>
      </c>
      <c r="JLU667" s="78" t="s">
        <v>3581</v>
      </c>
      <c r="JLV667" s="50" t="s">
        <v>3582</v>
      </c>
      <c r="JLW667" s="78" t="s">
        <v>5742</v>
      </c>
      <c r="JLX667" s="50"/>
      <c r="JLY667" s="78" t="s">
        <v>4327</v>
      </c>
      <c r="JLZ667" s="78" t="s">
        <v>4328</v>
      </c>
      <c r="JMA667" s="78" t="s">
        <v>4329</v>
      </c>
      <c r="JMB667" s="50" t="s">
        <v>67</v>
      </c>
      <c r="JMC667" s="78" t="s">
        <v>3581</v>
      </c>
      <c r="JMD667" s="50" t="s">
        <v>3582</v>
      </c>
      <c r="JME667" s="78" t="s">
        <v>5742</v>
      </c>
      <c r="JMF667" s="50"/>
      <c r="JMG667" s="78" t="s">
        <v>4327</v>
      </c>
      <c r="JMH667" s="78" t="s">
        <v>4328</v>
      </c>
      <c r="JMI667" s="78" t="s">
        <v>4329</v>
      </c>
      <c r="JMJ667" s="50" t="s">
        <v>67</v>
      </c>
      <c r="JMK667" s="78" t="s">
        <v>3581</v>
      </c>
      <c r="JML667" s="50" t="s">
        <v>3582</v>
      </c>
      <c r="JMM667" s="78" t="s">
        <v>5742</v>
      </c>
      <c r="JMN667" s="50"/>
      <c r="JMO667" s="78" t="s">
        <v>4327</v>
      </c>
      <c r="JMP667" s="78" t="s">
        <v>4328</v>
      </c>
      <c r="JMQ667" s="78" t="s">
        <v>4329</v>
      </c>
      <c r="JMR667" s="50" t="s">
        <v>67</v>
      </c>
      <c r="JMS667" s="78" t="s">
        <v>3581</v>
      </c>
      <c r="JMT667" s="50" t="s">
        <v>3582</v>
      </c>
      <c r="JMU667" s="78" t="s">
        <v>5742</v>
      </c>
      <c r="JMV667" s="50"/>
      <c r="JMW667" s="78" t="s">
        <v>4327</v>
      </c>
      <c r="JMX667" s="78" t="s">
        <v>4328</v>
      </c>
      <c r="JMY667" s="78" t="s">
        <v>4329</v>
      </c>
      <c r="JMZ667" s="50" t="s">
        <v>67</v>
      </c>
      <c r="JNA667" s="78" t="s">
        <v>3581</v>
      </c>
      <c r="JNB667" s="50" t="s">
        <v>3582</v>
      </c>
      <c r="JNC667" s="78" t="s">
        <v>5742</v>
      </c>
      <c r="JND667" s="50"/>
      <c r="JNE667" s="78" t="s">
        <v>4327</v>
      </c>
      <c r="JNF667" s="78" t="s">
        <v>4328</v>
      </c>
      <c r="JNG667" s="78" t="s">
        <v>4329</v>
      </c>
      <c r="JNH667" s="50" t="s">
        <v>67</v>
      </c>
      <c r="JNI667" s="78" t="s">
        <v>3581</v>
      </c>
      <c r="JNJ667" s="50" t="s">
        <v>3582</v>
      </c>
      <c r="JNK667" s="78" t="s">
        <v>5742</v>
      </c>
      <c r="JNL667" s="50"/>
      <c r="JNM667" s="78" t="s">
        <v>4327</v>
      </c>
      <c r="JNN667" s="78" t="s">
        <v>4328</v>
      </c>
      <c r="JNO667" s="78" t="s">
        <v>4329</v>
      </c>
      <c r="JNP667" s="50" t="s">
        <v>67</v>
      </c>
      <c r="JNQ667" s="78" t="s">
        <v>3581</v>
      </c>
      <c r="JNR667" s="50" t="s">
        <v>3582</v>
      </c>
      <c r="JNS667" s="78" t="s">
        <v>5742</v>
      </c>
      <c r="JNT667" s="50"/>
      <c r="JNU667" s="78" t="s">
        <v>4327</v>
      </c>
      <c r="JNV667" s="78" t="s">
        <v>4328</v>
      </c>
      <c r="JNW667" s="78" t="s">
        <v>4329</v>
      </c>
      <c r="JNX667" s="50" t="s">
        <v>67</v>
      </c>
      <c r="JNY667" s="78" t="s">
        <v>3581</v>
      </c>
      <c r="JNZ667" s="50" t="s">
        <v>3582</v>
      </c>
      <c r="JOA667" s="78" t="s">
        <v>5742</v>
      </c>
      <c r="JOB667" s="50"/>
      <c r="JOC667" s="78" t="s">
        <v>4327</v>
      </c>
      <c r="JOD667" s="78" t="s">
        <v>4328</v>
      </c>
      <c r="JOE667" s="78" t="s">
        <v>4329</v>
      </c>
      <c r="JOF667" s="50" t="s">
        <v>67</v>
      </c>
      <c r="JOG667" s="78" t="s">
        <v>3581</v>
      </c>
      <c r="JOH667" s="50" t="s">
        <v>3582</v>
      </c>
      <c r="JOI667" s="78" t="s">
        <v>5742</v>
      </c>
      <c r="JOJ667" s="50"/>
      <c r="JOK667" s="78" t="s">
        <v>4327</v>
      </c>
      <c r="JOL667" s="78" t="s">
        <v>4328</v>
      </c>
      <c r="JOM667" s="78" t="s">
        <v>4329</v>
      </c>
      <c r="JON667" s="50" t="s">
        <v>67</v>
      </c>
      <c r="JOO667" s="78" t="s">
        <v>3581</v>
      </c>
      <c r="JOP667" s="50" t="s">
        <v>3582</v>
      </c>
      <c r="JOQ667" s="78" t="s">
        <v>5742</v>
      </c>
      <c r="JOR667" s="50"/>
      <c r="JOS667" s="78" t="s">
        <v>4327</v>
      </c>
      <c r="JOT667" s="78" t="s">
        <v>4328</v>
      </c>
      <c r="JOU667" s="78" t="s">
        <v>4329</v>
      </c>
      <c r="JOV667" s="50" t="s">
        <v>67</v>
      </c>
      <c r="JOW667" s="78" t="s">
        <v>3581</v>
      </c>
      <c r="JOX667" s="50" t="s">
        <v>3582</v>
      </c>
      <c r="JOY667" s="78" t="s">
        <v>5742</v>
      </c>
      <c r="JOZ667" s="50"/>
      <c r="JPA667" s="78" t="s">
        <v>4327</v>
      </c>
      <c r="JPB667" s="78" t="s">
        <v>4328</v>
      </c>
      <c r="JPC667" s="78" t="s">
        <v>4329</v>
      </c>
      <c r="JPD667" s="50" t="s">
        <v>67</v>
      </c>
      <c r="JPE667" s="78" t="s">
        <v>3581</v>
      </c>
      <c r="JPF667" s="50" t="s">
        <v>3582</v>
      </c>
      <c r="JPG667" s="78" t="s">
        <v>5742</v>
      </c>
      <c r="JPH667" s="50"/>
      <c r="JPI667" s="78" t="s">
        <v>4327</v>
      </c>
      <c r="JPJ667" s="78" t="s">
        <v>4328</v>
      </c>
      <c r="JPK667" s="78" t="s">
        <v>4329</v>
      </c>
      <c r="JPL667" s="50" t="s">
        <v>67</v>
      </c>
      <c r="JPM667" s="78" t="s">
        <v>3581</v>
      </c>
      <c r="JPN667" s="50" t="s">
        <v>3582</v>
      </c>
      <c r="JPO667" s="78" t="s">
        <v>5742</v>
      </c>
      <c r="JPP667" s="50"/>
      <c r="JPQ667" s="78" t="s">
        <v>4327</v>
      </c>
      <c r="JPR667" s="78" t="s">
        <v>4328</v>
      </c>
      <c r="JPS667" s="78" t="s">
        <v>4329</v>
      </c>
      <c r="JPT667" s="50" t="s">
        <v>67</v>
      </c>
      <c r="JPU667" s="78" t="s">
        <v>3581</v>
      </c>
      <c r="JPV667" s="50" t="s">
        <v>3582</v>
      </c>
      <c r="JPW667" s="78" t="s">
        <v>5742</v>
      </c>
      <c r="JPX667" s="50"/>
      <c r="JPY667" s="78" t="s">
        <v>4327</v>
      </c>
      <c r="JPZ667" s="78" t="s">
        <v>4328</v>
      </c>
      <c r="JQA667" s="78" t="s">
        <v>4329</v>
      </c>
      <c r="JQB667" s="50" t="s">
        <v>67</v>
      </c>
      <c r="JQC667" s="78" t="s">
        <v>3581</v>
      </c>
      <c r="JQD667" s="50" t="s">
        <v>3582</v>
      </c>
      <c r="JQE667" s="78" t="s">
        <v>5742</v>
      </c>
      <c r="JQF667" s="50"/>
      <c r="JQG667" s="78" t="s">
        <v>4327</v>
      </c>
      <c r="JQH667" s="78" t="s">
        <v>4328</v>
      </c>
      <c r="JQI667" s="78" t="s">
        <v>4329</v>
      </c>
      <c r="JQJ667" s="50" t="s">
        <v>67</v>
      </c>
      <c r="JQK667" s="78" t="s">
        <v>3581</v>
      </c>
      <c r="JQL667" s="50" t="s">
        <v>3582</v>
      </c>
      <c r="JQM667" s="78" t="s">
        <v>5742</v>
      </c>
      <c r="JQN667" s="50"/>
      <c r="JQO667" s="78" t="s">
        <v>4327</v>
      </c>
      <c r="JQP667" s="78" t="s">
        <v>4328</v>
      </c>
      <c r="JQQ667" s="78" t="s">
        <v>4329</v>
      </c>
      <c r="JQR667" s="50" t="s">
        <v>67</v>
      </c>
      <c r="JQS667" s="78" t="s">
        <v>3581</v>
      </c>
      <c r="JQT667" s="50" t="s">
        <v>3582</v>
      </c>
      <c r="JQU667" s="78" t="s">
        <v>5742</v>
      </c>
      <c r="JQV667" s="50"/>
      <c r="JQW667" s="78" t="s">
        <v>4327</v>
      </c>
      <c r="JQX667" s="78" t="s">
        <v>4328</v>
      </c>
      <c r="JQY667" s="78" t="s">
        <v>4329</v>
      </c>
      <c r="JQZ667" s="50" t="s">
        <v>67</v>
      </c>
      <c r="JRA667" s="78" t="s">
        <v>3581</v>
      </c>
      <c r="JRB667" s="50" t="s">
        <v>3582</v>
      </c>
      <c r="JRC667" s="78" t="s">
        <v>5742</v>
      </c>
      <c r="JRD667" s="50"/>
      <c r="JRE667" s="78" t="s">
        <v>4327</v>
      </c>
      <c r="JRF667" s="78" t="s">
        <v>4328</v>
      </c>
      <c r="JRG667" s="78" t="s">
        <v>4329</v>
      </c>
      <c r="JRH667" s="50" t="s">
        <v>67</v>
      </c>
      <c r="JRI667" s="78" t="s">
        <v>3581</v>
      </c>
      <c r="JRJ667" s="50" t="s">
        <v>3582</v>
      </c>
      <c r="JRK667" s="78" t="s">
        <v>5742</v>
      </c>
      <c r="JRL667" s="50"/>
      <c r="JRM667" s="78" t="s">
        <v>4327</v>
      </c>
      <c r="JRN667" s="78" t="s">
        <v>4328</v>
      </c>
      <c r="JRO667" s="78" t="s">
        <v>4329</v>
      </c>
      <c r="JRP667" s="50" t="s">
        <v>67</v>
      </c>
      <c r="JRQ667" s="78" t="s">
        <v>3581</v>
      </c>
      <c r="JRR667" s="50" t="s">
        <v>3582</v>
      </c>
      <c r="JRS667" s="78" t="s">
        <v>5742</v>
      </c>
      <c r="JRT667" s="50"/>
      <c r="JRU667" s="78" t="s">
        <v>4327</v>
      </c>
      <c r="JRV667" s="78" t="s">
        <v>4328</v>
      </c>
      <c r="JRW667" s="78" t="s">
        <v>4329</v>
      </c>
      <c r="JRX667" s="50" t="s">
        <v>67</v>
      </c>
      <c r="JRY667" s="78" t="s">
        <v>3581</v>
      </c>
      <c r="JRZ667" s="50" t="s">
        <v>3582</v>
      </c>
      <c r="JSA667" s="78" t="s">
        <v>5742</v>
      </c>
      <c r="JSB667" s="50"/>
      <c r="JSC667" s="78" t="s">
        <v>4327</v>
      </c>
      <c r="JSD667" s="78" t="s">
        <v>4328</v>
      </c>
      <c r="JSE667" s="78" t="s">
        <v>4329</v>
      </c>
      <c r="JSF667" s="50" t="s">
        <v>67</v>
      </c>
      <c r="JSG667" s="78" t="s">
        <v>3581</v>
      </c>
      <c r="JSH667" s="50" t="s">
        <v>3582</v>
      </c>
      <c r="JSI667" s="78" t="s">
        <v>5742</v>
      </c>
      <c r="JSJ667" s="50"/>
      <c r="JSK667" s="78" t="s">
        <v>4327</v>
      </c>
      <c r="JSL667" s="78" t="s">
        <v>4328</v>
      </c>
      <c r="JSM667" s="78" t="s">
        <v>4329</v>
      </c>
      <c r="JSN667" s="50" t="s">
        <v>67</v>
      </c>
      <c r="JSO667" s="78" t="s">
        <v>3581</v>
      </c>
      <c r="JSP667" s="50" t="s">
        <v>3582</v>
      </c>
      <c r="JSQ667" s="78" t="s">
        <v>5742</v>
      </c>
      <c r="JSR667" s="50"/>
      <c r="JSS667" s="78" t="s">
        <v>4327</v>
      </c>
      <c r="JST667" s="78" t="s">
        <v>4328</v>
      </c>
      <c r="JSU667" s="78" t="s">
        <v>4329</v>
      </c>
      <c r="JSV667" s="50" t="s">
        <v>67</v>
      </c>
      <c r="JSW667" s="78" t="s">
        <v>3581</v>
      </c>
      <c r="JSX667" s="50" t="s">
        <v>3582</v>
      </c>
      <c r="JSY667" s="78" t="s">
        <v>5742</v>
      </c>
      <c r="JSZ667" s="50"/>
      <c r="JTA667" s="78" t="s">
        <v>4327</v>
      </c>
      <c r="JTB667" s="78" t="s">
        <v>4328</v>
      </c>
      <c r="JTC667" s="78" t="s">
        <v>4329</v>
      </c>
      <c r="JTD667" s="50" t="s">
        <v>67</v>
      </c>
      <c r="JTE667" s="78" t="s">
        <v>3581</v>
      </c>
      <c r="JTF667" s="50" t="s">
        <v>3582</v>
      </c>
      <c r="JTG667" s="78" t="s">
        <v>5742</v>
      </c>
      <c r="JTH667" s="50"/>
      <c r="JTI667" s="78" t="s">
        <v>4327</v>
      </c>
      <c r="JTJ667" s="78" t="s">
        <v>4328</v>
      </c>
      <c r="JTK667" s="78" t="s">
        <v>4329</v>
      </c>
      <c r="JTL667" s="50" t="s">
        <v>67</v>
      </c>
      <c r="JTM667" s="78" t="s">
        <v>3581</v>
      </c>
      <c r="JTN667" s="50" t="s">
        <v>3582</v>
      </c>
      <c r="JTO667" s="78" t="s">
        <v>5742</v>
      </c>
      <c r="JTP667" s="50"/>
      <c r="JTQ667" s="78" t="s">
        <v>4327</v>
      </c>
      <c r="JTR667" s="78" t="s">
        <v>4328</v>
      </c>
      <c r="JTS667" s="78" t="s">
        <v>4329</v>
      </c>
      <c r="JTT667" s="50" t="s">
        <v>67</v>
      </c>
      <c r="JTU667" s="78" t="s">
        <v>3581</v>
      </c>
      <c r="JTV667" s="50" t="s">
        <v>3582</v>
      </c>
      <c r="JTW667" s="78" t="s">
        <v>5742</v>
      </c>
      <c r="JTX667" s="50"/>
      <c r="JTY667" s="78" t="s">
        <v>4327</v>
      </c>
      <c r="JTZ667" s="78" t="s">
        <v>4328</v>
      </c>
      <c r="JUA667" s="78" t="s">
        <v>4329</v>
      </c>
      <c r="JUB667" s="50" t="s">
        <v>67</v>
      </c>
      <c r="JUC667" s="78" t="s">
        <v>3581</v>
      </c>
      <c r="JUD667" s="50" t="s">
        <v>3582</v>
      </c>
      <c r="JUE667" s="78" t="s">
        <v>5742</v>
      </c>
      <c r="JUF667" s="50"/>
      <c r="JUG667" s="78" t="s">
        <v>4327</v>
      </c>
      <c r="JUH667" s="78" t="s">
        <v>4328</v>
      </c>
      <c r="JUI667" s="78" t="s">
        <v>4329</v>
      </c>
      <c r="JUJ667" s="50" t="s">
        <v>67</v>
      </c>
      <c r="JUK667" s="78" t="s">
        <v>3581</v>
      </c>
      <c r="JUL667" s="50" t="s">
        <v>3582</v>
      </c>
      <c r="JUM667" s="78" t="s">
        <v>5742</v>
      </c>
      <c r="JUN667" s="50"/>
      <c r="JUO667" s="78" t="s">
        <v>4327</v>
      </c>
      <c r="JUP667" s="78" t="s">
        <v>4328</v>
      </c>
      <c r="JUQ667" s="78" t="s">
        <v>4329</v>
      </c>
      <c r="JUR667" s="50" t="s">
        <v>67</v>
      </c>
      <c r="JUS667" s="78" t="s">
        <v>3581</v>
      </c>
      <c r="JUT667" s="50" t="s">
        <v>3582</v>
      </c>
      <c r="JUU667" s="78" t="s">
        <v>5742</v>
      </c>
      <c r="JUV667" s="50"/>
      <c r="JUW667" s="78" t="s">
        <v>4327</v>
      </c>
      <c r="JUX667" s="78" t="s">
        <v>4328</v>
      </c>
      <c r="JUY667" s="78" t="s">
        <v>4329</v>
      </c>
      <c r="JUZ667" s="50" t="s">
        <v>67</v>
      </c>
      <c r="JVA667" s="78" t="s">
        <v>3581</v>
      </c>
      <c r="JVB667" s="50" t="s">
        <v>3582</v>
      </c>
      <c r="JVC667" s="78" t="s">
        <v>5742</v>
      </c>
      <c r="JVD667" s="50"/>
      <c r="JVE667" s="78" t="s">
        <v>4327</v>
      </c>
      <c r="JVF667" s="78" t="s">
        <v>4328</v>
      </c>
      <c r="JVG667" s="78" t="s">
        <v>4329</v>
      </c>
      <c r="JVH667" s="50" t="s">
        <v>67</v>
      </c>
      <c r="JVI667" s="78" t="s">
        <v>3581</v>
      </c>
      <c r="JVJ667" s="50" t="s">
        <v>3582</v>
      </c>
      <c r="JVK667" s="78" t="s">
        <v>5742</v>
      </c>
      <c r="JVL667" s="50"/>
      <c r="JVM667" s="78" t="s">
        <v>4327</v>
      </c>
      <c r="JVN667" s="78" t="s">
        <v>4328</v>
      </c>
      <c r="JVO667" s="78" t="s">
        <v>4329</v>
      </c>
      <c r="JVP667" s="50" t="s">
        <v>67</v>
      </c>
      <c r="JVQ667" s="78" t="s">
        <v>3581</v>
      </c>
      <c r="JVR667" s="50" t="s">
        <v>3582</v>
      </c>
      <c r="JVS667" s="78" t="s">
        <v>5742</v>
      </c>
      <c r="JVT667" s="50"/>
      <c r="JVU667" s="78" t="s">
        <v>4327</v>
      </c>
      <c r="JVV667" s="78" t="s">
        <v>4328</v>
      </c>
      <c r="JVW667" s="78" t="s">
        <v>4329</v>
      </c>
      <c r="JVX667" s="50" t="s">
        <v>67</v>
      </c>
      <c r="JVY667" s="78" t="s">
        <v>3581</v>
      </c>
      <c r="JVZ667" s="50" t="s">
        <v>3582</v>
      </c>
      <c r="JWA667" s="78" t="s">
        <v>5742</v>
      </c>
      <c r="JWB667" s="50"/>
      <c r="JWC667" s="78" t="s">
        <v>4327</v>
      </c>
      <c r="JWD667" s="78" t="s">
        <v>4328</v>
      </c>
      <c r="JWE667" s="78" t="s">
        <v>4329</v>
      </c>
      <c r="JWF667" s="50" t="s">
        <v>67</v>
      </c>
      <c r="JWG667" s="78" t="s">
        <v>3581</v>
      </c>
      <c r="JWH667" s="50" t="s">
        <v>3582</v>
      </c>
      <c r="JWI667" s="78" t="s">
        <v>5742</v>
      </c>
      <c r="JWJ667" s="50"/>
      <c r="JWK667" s="78" t="s">
        <v>4327</v>
      </c>
      <c r="JWL667" s="78" t="s">
        <v>4328</v>
      </c>
      <c r="JWM667" s="78" t="s">
        <v>4329</v>
      </c>
      <c r="JWN667" s="50" t="s">
        <v>67</v>
      </c>
      <c r="JWO667" s="78" t="s">
        <v>3581</v>
      </c>
      <c r="JWP667" s="50" t="s">
        <v>3582</v>
      </c>
      <c r="JWQ667" s="78" t="s">
        <v>5742</v>
      </c>
      <c r="JWR667" s="50"/>
      <c r="JWS667" s="78" t="s">
        <v>4327</v>
      </c>
      <c r="JWT667" s="78" t="s">
        <v>4328</v>
      </c>
      <c r="JWU667" s="78" t="s">
        <v>4329</v>
      </c>
      <c r="JWV667" s="50" t="s">
        <v>67</v>
      </c>
      <c r="JWW667" s="78" t="s">
        <v>3581</v>
      </c>
      <c r="JWX667" s="50" t="s">
        <v>3582</v>
      </c>
      <c r="JWY667" s="78" t="s">
        <v>5742</v>
      </c>
      <c r="JWZ667" s="50"/>
      <c r="JXA667" s="78" t="s">
        <v>4327</v>
      </c>
      <c r="JXB667" s="78" t="s">
        <v>4328</v>
      </c>
      <c r="JXC667" s="78" t="s">
        <v>4329</v>
      </c>
      <c r="JXD667" s="50" t="s">
        <v>67</v>
      </c>
      <c r="JXE667" s="78" t="s">
        <v>3581</v>
      </c>
      <c r="JXF667" s="50" t="s">
        <v>3582</v>
      </c>
      <c r="JXG667" s="78" t="s">
        <v>5742</v>
      </c>
      <c r="JXH667" s="50"/>
      <c r="JXI667" s="78" t="s">
        <v>4327</v>
      </c>
      <c r="JXJ667" s="78" t="s">
        <v>4328</v>
      </c>
      <c r="JXK667" s="78" t="s">
        <v>4329</v>
      </c>
      <c r="JXL667" s="50" t="s">
        <v>67</v>
      </c>
      <c r="JXM667" s="78" t="s">
        <v>3581</v>
      </c>
      <c r="JXN667" s="50" t="s">
        <v>3582</v>
      </c>
      <c r="JXO667" s="78" t="s">
        <v>5742</v>
      </c>
      <c r="JXP667" s="50"/>
      <c r="JXQ667" s="78" t="s">
        <v>4327</v>
      </c>
      <c r="JXR667" s="78" t="s">
        <v>4328</v>
      </c>
      <c r="JXS667" s="78" t="s">
        <v>4329</v>
      </c>
      <c r="JXT667" s="50" t="s">
        <v>67</v>
      </c>
      <c r="JXU667" s="78" t="s">
        <v>3581</v>
      </c>
      <c r="JXV667" s="50" t="s">
        <v>3582</v>
      </c>
      <c r="JXW667" s="78" t="s">
        <v>5742</v>
      </c>
      <c r="JXX667" s="50"/>
      <c r="JXY667" s="78" t="s">
        <v>4327</v>
      </c>
      <c r="JXZ667" s="78" t="s">
        <v>4328</v>
      </c>
      <c r="JYA667" s="78" t="s">
        <v>4329</v>
      </c>
      <c r="JYB667" s="50" t="s">
        <v>67</v>
      </c>
      <c r="JYC667" s="78" t="s">
        <v>3581</v>
      </c>
      <c r="JYD667" s="50" t="s">
        <v>3582</v>
      </c>
      <c r="JYE667" s="78" t="s">
        <v>5742</v>
      </c>
      <c r="JYF667" s="50"/>
      <c r="JYG667" s="78" t="s">
        <v>4327</v>
      </c>
      <c r="JYH667" s="78" t="s">
        <v>4328</v>
      </c>
      <c r="JYI667" s="78" t="s">
        <v>4329</v>
      </c>
      <c r="JYJ667" s="50" t="s">
        <v>67</v>
      </c>
      <c r="JYK667" s="78" t="s">
        <v>3581</v>
      </c>
      <c r="JYL667" s="50" t="s">
        <v>3582</v>
      </c>
      <c r="JYM667" s="78" t="s">
        <v>5742</v>
      </c>
      <c r="JYN667" s="50"/>
      <c r="JYO667" s="78" t="s">
        <v>4327</v>
      </c>
      <c r="JYP667" s="78" t="s">
        <v>4328</v>
      </c>
      <c r="JYQ667" s="78" t="s">
        <v>4329</v>
      </c>
      <c r="JYR667" s="50" t="s">
        <v>67</v>
      </c>
      <c r="JYS667" s="78" t="s">
        <v>3581</v>
      </c>
      <c r="JYT667" s="50" t="s">
        <v>3582</v>
      </c>
      <c r="JYU667" s="78" t="s">
        <v>5742</v>
      </c>
      <c r="JYV667" s="50"/>
      <c r="JYW667" s="78" t="s">
        <v>4327</v>
      </c>
      <c r="JYX667" s="78" t="s">
        <v>4328</v>
      </c>
      <c r="JYY667" s="78" t="s">
        <v>4329</v>
      </c>
      <c r="JYZ667" s="50" t="s">
        <v>67</v>
      </c>
      <c r="JZA667" s="78" t="s">
        <v>3581</v>
      </c>
      <c r="JZB667" s="50" t="s">
        <v>3582</v>
      </c>
      <c r="JZC667" s="78" t="s">
        <v>5742</v>
      </c>
      <c r="JZD667" s="50"/>
      <c r="JZE667" s="78" t="s">
        <v>4327</v>
      </c>
      <c r="JZF667" s="78" t="s">
        <v>4328</v>
      </c>
      <c r="JZG667" s="78" t="s">
        <v>4329</v>
      </c>
      <c r="JZH667" s="50" t="s">
        <v>67</v>
      </c>
      <c r="JZI667" s="78" t="s">
        <v>3581</v>
      </c>
      <c r="JZJ667" s="50" t="s">
        <v>3582</v>
      </c>
      <c r="JZK667" s="78" t="s">
        <v>5742</v>
      </c>
      <c r="JZL667" s="50"/>
      <c r="JZM667" s="78" t="s">
        <v>4327</v>
      </c>
      <c r="JZN667" s="78" t="s">
        <v>4328</v>
      </c>
      <c r="JZO667" s="78" t="s">
        <v>4329</v>
      </c>
      <c r="JZP667" s="50" t="s">
        <v>67</v>
      </c>
      <c r="JZQ667" s="78" t="s">
        <v>3581</v>
      </c>
      <c r="JZR667" s="50" t="s">
        <v>3582</v>
      </c>
      <c r="JZS667" s="78" t="s">
        <v>5742</v>
      </c>
      <c r="JZT667" s="50"/>
      <c r="JZU667" s="78" t="s">
        <v>4327</v>
      </c>
      <c r="JZV667" s="78" t="s">
        <v>4328</v>
      </c>
      <c r="JZW667" s="78" t="s">
        <v>4329</v>
      </c>
      <c r="JZX667" s="50" t="s">
        <v>67</v>
      </c>
      <c r="JZY667" s="78" t="s">
        <v>3581</v>
      </c>
      <c r="JZZ667" s="50" t="s">
        <v>3582</v>
      </c>
      <c r="KAA667" s="78" t="s">
        <v>5742</v>
      </c>
      <c r="KAB667" s="50"/>
      <c r="KAC667" s="78" t="s">
        <v>4327</v>
      </c>
      <c r="KAD667" s="78" t="s">
        <v>4328</v>
      </c>
      <c r="KAE667" s="78" t="s">
        <v>4329</v>
      </c>
      <c r="KAF667" s="50" t="s">
        <v>67</v>
      </c>
      <c r="KAG667" s="78" t="s">
        <v>3581</v>
      </c>
      <c r="KAH667" s="50" t="s">
        <v>3582</v>
      </c>
      <c r="KAI667" s="78" t="s">
        <v>5742</v>
      </c>
      <c r="KAJ667" s="50"/>
      <c r="KAK667" s="78" t="s">
        <v>4327</v>
      </c>
      <c r="KAL667" s="78" t="s">
        <v>4328</v>
      </c>
      <c r="KAM667" s="78" t="s">
        <v>4329</v>
      </c>
      <c r="KAN667" s="50" t="s">
        <v>67</v>
      </c>
      <c r="KAO667" s="78" t="s">
        <v>3581</v>
      </c>
      <c r="KAP667" s="50" t="s">
        <v>3582</v>
      </c>
      <c r="KAQ667" s="78" t="s">
        <v>5742</v>
      </c>
      <c r="KAR667" s="50"/>
      <c r="KAS667" s="78" t="s">
        <v>4327</v>
      </c>
      <c r="KAT667" s="78" t="s">
        <v>4328</v>
      </c>
      <c r="KAU667" s="78" t="s">
        <v>4329</v>
      </c>
      <c r="KAV667" s="50" t="s">
        <v>67</v>
      </c>
      <c r="KAW667" s="78" t="s">
        <v>3581</v>
      </c>
      <c r="KAX667" s="50" t="s">
        <v>3582</v>
      </c>
      <c r="KAY667" s="78" t="s">
        <v>5742</v>
      </c>
      <c r="KAZ667" s="50"/>
      <c r="KBA667" s="78" t="s">
        <v>4327</v>
      </c>
      <c r="KBB667" s="78" t="s">
        <v>4328</v>
      </c>
      <c r="KBC667" s="78" t="s">
        <v>4329</v>
      </c>
      <c r="KBD667" s="50" t="s">
        <v>67</v>
      </c>
      <c r="KBE667" s="78" t="s">
        <v>3581</v>
      </c>
      <c r="KBF667" s="50" t="s">
        <v>3582</v>
      </c>
      <c r="KBG667" s="78" t="s">
        <v>5742</v>
      </c>
      <c r="KBH667" s="50"/>
      <c r="KBI667" s="78" t="s">
        <v>4327</v>
      </c>
      <c r="KBJ667" s="78" t="s">
        <v>4328</v>
      </c>
      <c r="KBK667" s="78" t="s">
        <v>4329</v>
      </c>
      <c r="KBL667" s="50" t="s">
        <v>67</v>
      </c>
      <c r="KBM667" s="78" t="s">
        <v>3581</v>
      </c>
      <c r="KBN667" s="50" t="s">
        <v>3582</v>
      </c>
      <c r="KBO667" s="78" t="s">
        <v>5742</v>
      </c>
      <c r="KBP667" s="50"/>
      <c r="KBQ667" s="78" t="s">
        <v>4327</v>
      </c>
      <c r="KBR667" s="78" t="s">
        <v>4328</v>
      </c>
      <c r="KBS667" s="78" t="s">
        <v>4329</v>
      </c>
      <c r="KBT667" s="50" t="s">
        <v>67</v>
      </c>
      <c r="KBU667" s="78" t="s">
        <v>3581</v>
      </c>
      <c r="KBV667" s="50" t="s">
        <v>3582</v>
      </c>
      <c r="KBW667" s="78" t="s">
        <v>5742</v>
      </c>
      <c r="KBX667" s="50"/>
      <c r="KBY667" s="78" t="s">
        <v>4327</v>
      </c>
      <c r="KBZ667" s="78" t="s">
        <v>4328</v>
      </c>
      <c r="KCA667" s="78" t="s">
        <v>4329</v>
      </c>
      <c r="KCB667" s="50" t="s">
        <v>67</v>
      </c>
      <c r="KCC667" s="78" t="s">
        <v>3581</v>
      </c>
      <c r="KCD667" s="50" t="s">
        <v>3582</v>
      </c>
      <c r="KCE667" s="78" t="s">
        <v>5742</v>
      </c>
      <c r="KCF667" s="50"/>
      <c r="KCG667" s="78" t="s">
        <v>4327</v>
      </c>
      <c r="KCH667" s="78" t="s">
        <v>4328</v>
      </c>
      <c r="KCI667" s="78" t="s">
        <v>4329</v>
      </c>
      <c r="KCJ667" s="50" t="s">
        <v>67</v>
      </c>
      <c r="KCK667" s="78" t="s">
        <v>3581</v>
      </c>
      <c r="KCL667" s="50" t="s">
        <v>3582</v>
      </c>
      <c r="KCM667" s="78" t="s">
        <v>5742</v>
      </c>
      <c r="KCN667" s="50"/>
      <c r="KCO667" s="78" t="s">
        <v>4327</v>
      </c>
      <c r="KCP667" s="78" t="s">
        <v>4328</v>
      </c>
      <c r="KCQ667" s="78" t="s">
        <v>4329</v>
      </c>
      <c r="KCR667" s="50" t="s">
        <v>67</v>
      </c>
      <c r="KCS667" s="78" t="s">
        <v>3581</v>
      </c>
      <c r="KCT667" s="50" t="s">
        <v>3582</v>
      </c>
      <c r="KCU667" s="78" t="s">
        <v>5742</v>
      </c>
      <c r="KCV667" s="50"/>
      <c r="KCW667" s="78" t="s">
        <v>4327</v>
      </c>
      <c r="KCX667" s="78" t="s">
        <v>4328</v>
      </c>
      <c r="KCY667" s="78" t="s">
        <v>4329</v>
      </c>
      <c r="KCZ667" s="50" t="s">
        <v>67</v>
      </c>
      <c r="KDA667" s="78" t="s">
        <v>3581</v>
      </c>
      <c r="KDB667" s="50" t="s">
        <v>3582</v>
      </c>
      <c r="KDC667" s="78" t="s">
        <v>5742</v>
      </c>
      <c r="KDD667" s="50"/>
      <c r="KDE667" s="78" t="s">
        <v>4327</v>
      </c>
      <c r="KDF667" s="78" t="s">
        <v>4328</v>
      </c>
      <c r="KDG667" s="78" t="s">
        <v>4329</v>
      </c>
      <c r="KDH667" s="50" t="s">
        <v>67</v>
      </c>
      <c r="KDI667" s="78" t="s">
        <v>3581</v>
      </c>
      <c r="KDJ667" s="50" t="s">
        <v>3582</v>
      </c>
      <c r="KDK667" s="78" t="s">
        <v>5742</v>
      </c>
      <c r="KDL667" s="50"/>
      <c r="KDM667" s="78" t="s">
        <v>4327</v>
      </c>
      <c r="KDN667" s="78" t="s">
        <v>4328</v>
      </c>
      <c r="KDO667" s="78" t="s">
        <v>4329</v>
      </c>
      <c r="KDP667" s="50" t="s">
        <v>67</v>
      </c>
      <c r="KDQ667" s="78" t="s">
        <v>3581</v>
      </c>
      <c r="KDR667" s="50" t="s">
        <v>3582</v>
      </c>
      <c r="KDS667" s="78" t="s">
        <v>5742</v>
      </c>
      <c r="KDT667" s="50"/>
      <c r="KDU667" s="78" t="s">
        <v>4327</v>
      </c>
      <c r="KDV667" s="78" t="s">
        <v>4328</v>
      </c>
      <c r="KDW667" s="78" t="s">
        <v>4329</v>
      </c>
      <c r="KDX667" s="50" t="s">
        <v>67</v>
      </c>
      <c r="KDY667" s="78" t="s">
        <v>3581</v>
      </c>
      <c r="KDZ667" s="50" t="s">
        <v>3582</v>
      </c>
      <c r="KEA667" s="78" t="s">
        <v>5742</v>
      </c>
      <c r="KEB667" s="50"/>
      <c r="KEC667" s="78" t="s">
        <v>4327</v>
      </c>
      <c r="KED667" s="78" t="s">
        <v>4328</v>
      </c>
      <c r="KEE667" s="78" t="s">
        <v>4329</v>
      </c>
      <c r="KEF667" s="50" t="s">
        <v>67</v>
      </c>
      <c r="KEG667" s="78" t="s">
        <v>3581</v>
      </c>
      <c r="KEH667" s="50" t="s">
        <v>3582</v>
      </c>
      <c r="KEI667" s="78" t="s">
        <v>5742</v>
      </c>
      <c r="KEJ667" s="50"/>
      <c r="KEK667" s="78" t="s">
        <v>4327</v>
      </c>
      <c r="KEL667" s="78" t="s">
        <v>4328</v>
      </c>
      <c r="KEM667" s="78" t="s">
        <v>4329</v>
      </c>
      <c r="KEN667" s="50" t="s">
        <v>67</v>
      </c>
      <c r="KEO667" s="78" t="s">
        <v>3581</v>
      </c>
      <c r="KEP667" s="50" t="s">
        <v>3582</v>
      </c>
      <c r="KEQ667" s="78" t="s">
        <v>5742</v>
      </c>
      <c r="KER667" s="50"/>
      <c r="KES667" s="78" t="s">
        <v>4327</v>
      </c>
      <c r="KET667" s="78" t="s">
        <v>4328</v>
      </c>
      <c r="KEU667" s="78" t="s">
        <v>4329</v>
      </c>
      <c r="KEV667" s="50" t="s">
        <v>67</v>
      </c>
      <c r="KEW667" s="78" t="s">
        <v>3581</v>
      </c>
      <c r="KEX667" s="50" t="s">
        <v>3582</v>
      </c>
      <c r="KEY667" s="78" t="s">
        <v>5742</v>
      </c>
      <c r="KEZ667" s="50"/>
      <c r="KFA667" s="78" t="s">
        <v>4327</v>
      </c>
      <c r="KFB667" s="78" t="s">
        <v>4328</v>
      </c>
      <c r="KFC667" s="78" t="s">
        <v>4329</v>
      </c>
      <c r="KFD667" s="50" t="s">
        <v>67</v>
      </c>
      <c r="KFE667" s="78" t="s">
        <v>3581</v>
      </c>
      <c r="KFF667" s="50" t="s">
        <v>3582</v>
      </c>
      <c r="KFG667" s="78" t="s">
        <v>5742</v>
      </c>
      <c r="KFH667" s="50"/>
      <c r="KFI667" s="78" t="s">
        <v>4327</v>
      </c>
      <c r="KFJ667" s="78" t="s">
        <v>4328</v>
      </c>
      <c r="KFK667" s="78" t="s">
        <v>4329</v>
      </c>
      <c r="KFL667" s="50" t="s">
        <v>67</v>
      </c>
      <c r="KFM667" s="78" t="s">
        <v>3581</v>
      </c>
      <c r="KFN667" s="50" t="s">
        <v>3582</v>
      </c>
      <c r="KFO667" s="78" t="s">
        <v>5742</v>
      </c>
      <c r="KFP667" s="50"/>
      <c r="KFQ667" s="78" t="s">
        <v>4327</v>
      </c>
      <c r="KFR667" s="78" t="s">
        <v>4328</v>
      </c>
      <c r="KFS667" s="78" t="s">
        <v>4329</v>
      </c>
      <c r="KFT667" s="50" t="s">
        <v>67</v>
      </c>
      <c r="KFU667" s="78" t="s">
        <v>3581</v>
      </c>
      <c r="KFV667" s="50" t="s">
        <v>3582</v>
      </c>
      <c r="KFW667" s="78" t="s">
        <v>5742</v>
      </c>
      <c r="KFX667" s="50"/>
      <c r="KFY667" s="78" t="s">
        <v>4327</v>
      </c>
      <c r="KFZ667" s="78" t="s">
        <v>4328</v>
      </c>
      <c r="KGA667" s="78" t="s">
        <v>4329</v>
      </c>
      <c r="KGB667" s="50" t="s">
        <v>67</v>
      </c>
      <c r="KGC667" s="78" t="s">
        <v>3581</v>
      </c>
      <c r="KGD667" s="50" t="s">
        <v>3582</v>
      </c>
      <c r="KGE667" s="78" t="s">
        <v>5742</v>
      </c>
      <c r="KGF667" s="50"/>
      <c r="KGG667" s="78" t="s">
        <v>4327</v>
      </c>
      <c r="KGH667" s="78" t="s">
        <v>4328</v>
      </c>
      <c r="KGI667" s="78" t="s">
        <v>4329</v>
      </c>
      <c r="KGJ667" s="50" t="s">
        <v>67</v>
      </c>
      <c r="KGK667" s="78" t="s">
        <v>3581</v>
      </c>
      <c r="KGL667" s="50" t="s">
        <v>3582</v>
      </c>
      <c r="KGM667" s="78" t="s">
        <v>5742</v>
      </c>
      <c r="KGN667" s="50"/>
      <c r="KGO667" s="78" t="s">
        <v>4327</v>
      </c>
      <c r="KGP667" s="78" t="s">
        <v>4328</v>
      </c>
      <c r="KGQ667" s="78" t="s">
        <v>4329</v>
      </c>
      <c r="KGR667" s="50" t="s">
        <v>67</v>
      </c>
      <c r="KGS667" s="78" t="s">
        <v>3581</v>
      </c>
      <c r="KGT667" s="50" t="s">
        <v>3582</v>
      </c>
      <c r="KGU667" s="78" t="s">
        <v>5742</v>
      </c>
      <c r="KGV667" s="50"/>
      <c r="KGW667" s="78" t="s">
        <v>4327</v>
      </c>
      <c r="KGX667" s="78" t="s">
        <v>4328</v>
      </c>
      <c r="KGY667" s="78" t="s">
        <v>4329</v>
      </c>
      <c r="KGZ667" s="50" t="s">
        <v>67</v>
      </c>
      <c r="KHA667" s="78" t="s">
        <v>3581</v>
      </c>
      <c r="KHB667" s="50" t="s">
        <v>3582</v>
      </c>
      <c r="KHC667" s="78" t="s">
        <v>5742</v>
      </c>
      <c r="KHD667" s="50"/>
      <c r="KHE667" s="78" t="s">
        <v>4327</v>
      </c>
      <c r="KHF667" s="78" t="s">
        <v>4328</v>
      </c>
      <c r="KHG667" s="78" t="s">
        <v>4329</v>
      </c>
      <c r="KHH667" s="50" t="s">
        <v>67</v>
      </c>
      <c r="KHI667" s="78" t="s">
        <v>3581</v>
      </c>
      <c r="KHJ667" s="50" t="s">
        <v>3582</v>
      </c>
      <c r="KHK667" s="78" t="s">
        <v>5742</v>
      </c>
      <c r="KHL667" s="50"/>
      <c r="KHM667" s="78" t="s">
        <v>4327</v>
      </c>
      <c r="KHN667" s="78" t="s">
        <v>4328</v>
      </c>
      <c r="KHO667" s="78" t="s">
        <v>4329</v>
      </c>
      <c r="KHP667" s="50" t="s">
        <v>67</v>
      </c>
      <c r="KHQ667" s="78" t="s">
        <v>3581</v>
      </c>
      <c r="KHR667" s="50" t="s">
        <v>3582</v>
      </c>
      <c r="KHS667" s="78" t="s">
        <v>5742</v>
      </c>
      <c r="KHT667" s="50"/>
      <c r="KHU667" s="78" t="s">
        <v>4327</v>
      </c>
      <c r="KHV667" s="78" t="s">
        <v>4328</v>
      </c>
      <c r="KHW667" s="78" t="s">
        <v>4329</v>
      </c>
      <c r="KHX667" s="50" t="s">
        <v>67</v>
      </c>
      <c r="KHY667" s="78" t="s">
        <v>3581</v>
      </c>
      <c r="KHZ667" s="50" t="s">
        <v>3582</v>
      </c>
      <c r="KIA667" s="78" t="s">
        <v>5742</v>
      </c>
      <c r="KIB667" s="50"/>
      <c r="KIC667" s="78" t="s">
        <v>4327</v>
      </c>
      <c r="KID667" s="78" t="s">
        <v>4328</v>
      </c>
      <c r="KIE667" s="78" t="s">
        <v>4329</v>
      </c>
      <c r="KIF667" s="50" t="s">
        <v>67</v>
      </c>
      <c r="KIG667" s="78" t="s">
        <v>3581</v>
      </c>
      <c r="KIH667" s="50" t="s">
        <v>3582</v>
      </c>
      <c r="KII667" s="78" t="s">
        <v>5742</v>
      </c>
      <c r="KIJ667" s="50"/>
      <c r="KIK667" s="78" t="s">
        <v>4327</v>
      </c>
      <c r="KIL667" s="78" t="s">
        <v>4328</v>
      </c>
      <c r="KIM667" s="78" t="s">
        <v>4329</v>
      </c>
      <c r="KIN667" s="50" t="s">
        <v>67</v>
      </c>
      <c r="KIO667" s="78" t="s">
        <v>3581</v>
      </c>
      <c r="KIP667" s="50" t="s">
        <v>3582</v>
      </c>
      <c r="KIQ667" s="78" t="s">
        <v>5742</v>
      </c>
      <c r="KIR667" s="50"/>
      <c r="KIS667" s="78" t="s">
        <v>4327</v>
      </c>
      <c r="KIT667" s="78" t="s">
        <v>4328</v>
      </c>
      <c r="KIU667" s="78" t="s">
        <v>4329</v>
      </c>
      <c r="KIV667" s="50" t="s">
        <v>67</v>
      </c>
      <c r="KIW667" s="78" t="s">
        <v>3581</v>
      </c>
      <c r="KIX667" s="50" t="s">
        <v>3582</v>
      </c>
      <c r="KIY667" s="78" t="s">
        <v>5742</v>
      </c>
      <c r="KIZ667" s="50"/>
      <c r="KJA667" s="78" t="s">
        <v>4327</v>
      </c>
      <c r="KJB667" s="78" t="s">
        <v>4328</v>
      </c>
      <c r="KJC667" s="78" t="s">
        <v>4329</v>
      </c>
      <c r="KJD667" s="50" t="s">
        <v>67</v>
      </c>
      <c r="KJE667" s="78" t="s">
        <v>3581</v>
      </c>
      <c r="KJF667" s="50" t="s">
        <v>3582</v>
      </c>
      <c r="KJG667" s="78" t="s">
        <v>5742</v>
      </c>
      <c r="KJH667" s="50"/>
      <c r="KJI667" s="78" t="s">
        <v>4327</v>
      </c>
      <c r="KJJ667" s="78" t="s">
        <v>4328</v>
      </c>
      <c r="KJK667" s="78" t="s">
        <v>4329</v>
      </c>
      <c r="KJL667" s="50" t="s">
        <v>67</v>
      </c>
      <c r="KJM667" s="78" t="s">
        <v>3581</v>
      </c>
      <c r="KJN667" s="50" t="s">
        <v>3582</v>
      </c>
      <c r="KJO667" s="78" t="s">
        <v>5742</v>
      </c>
      <c r="KJP667" s="50"/>
      <c r="KJQ667" s="78" t="s">
        <v>4327</v>
      </c>
      <c r="KJR667" s="78" t="s">
        <v>4328</v>
      </c>
      <c r="KJS667" s="78" t="s">
        <v>4329</v>
      </c>
      <c r="KJT667" s="50" t="s">
        <v>67</v>
      </c>
      <c r="KJU667" s="78" t="s">
        <v>3581</v>
      </c>
      <c r="KJV667" s="50" t="s">
        <v>3582</v>
      </c>
      <c r="KJW667" s="78" t="s">
        <v>5742</v>
      </c>
      <c r="KJX667" s="50"/>
      <c r="KJY667" s="78" t="s">
        <v>4327</v>
      </c>
      <c r="KJZ667" s="78" t="s">
        <v>4328</v>
      </c>
      <c r="KKA667" s="78" t="s">
        <v>4329</v>
      </c>
      <c r="KKB667" s="50" t="s">
        <v>67</v>
      </c>
      <c r="KKC667" s="78" t="s">
        <v>3581</v>
      </c>
      <c r="KKD667" s="50" t="s">
        <v>3582</v>
      </c>
      <c r="KKE667" s="78" t="s">
        <v>5742</v>
      </c>
      <c r="KKF667" s="50"/>
      <c r="KKG667" s="78" t="s">
        <v>4327</v>
      </c>
      <c r="KKH667" s="78" t="s">
        <v>4328</v>
      </c>
      <c r="KKI667" s="78" t="s">
        <v>4329</v>
      </c>
      <c r="KKJ667" s="50" t="s">
        <v>67</v>
      </c>
      <c r="KKK667" s="78" t="s">
        <v>3581</v>
      </c>
      <c r="KKL667" s="50" t="s">
        <v>3582</v>
      </c>
      <c r="KKM667" s="78" t="s">
        <v>5742</v>
      </c>
      <c r="KKN667" s="50"/>
      <c r="KKO667" s="78" t="s">
        <v>4327</v>
      </c>
      <c r="KKP667" s="78" t="s">
        <v>4328</v>
      </c>
      <c r="KKQ667" s="78" t="s">
        <v>4329</v>
      </c>
      <c r="KKR667" s="50" t="s">
        <v>67</v>
      </c>
      <c r="KKS667" s="78" t="s">
        <v>3581</v>
      </c>
      <c r="KKT667" s="50" t="s">
        <v>3582</v>
      </c>
      <c r="KKU667" s="78" t="s">
        <v>5742</v>
      </c>
      <c r="KKV667" s="50"/>
      <c r="KKW667" s="78" t="s">
        <v>4327</v>
      </c>
      <c r="KKX667" s="78" t="s">
        <v>4328</v>
      </c>
      <c r="KKY667" s="78" t="s">
        <v>4329</v>
      </c>
      <c r="KKZ667" s="50" t="s">
        <v>67</v>
      </c>
      <c r="KLA667" s="78" t="s">
        <v>3581</v>
      </c>
      <c r="KLB667" s="50" t="s">
        <v>3582</v>
      </c>
      <c r="KLC667" s="78" t="s">
        <v>5742</v>
      </c>
      <c r="KLD667" s="50"/>
      <c r="KLE667" s="78" t="s">
        <v>4327</v>
      </c>
      <c r="KLF667" s="78" t="s">
        <v>4328</v>
      </c>
      <c r="KLG667" s="78" t="s">
        <v>4329</v>
      </c>
      <c r="KLH667" s="50" t="s">
        <v>67</v>
      </c>
      <c r="KLI667" s="78" t="s">
        <v>3581</v>
      </c>
      <c r="KLJ667" s="50" t="s">
        <v>3582</v>
      </c>
      <c r="KLK667" s="78" t="s">
        <v>5742</v>
      </c>
      <c r="KLL667" s="50"/>
      <c r="KLM667" s="78" t="s">
        <v>4327</v>
      </c>
      <c r="KLN667" s="78" t="s">
        <v>4328</v>
      </c>
      <c r="KLO667" s="78" t="s">
        <v>4329</v>
      </c>
      <c r="KLP667" s="50" t="s">
        <v>67</v>
      </c>
      <c r="KLQ667" s="78" t="s">
        <v>3581</v>
      </c>
      <c r="KLR667" s="50" t="s">
        <v>3582</v>
      </c>
      <c r="KLS667" s="78" t="s">
        <v>5742</v>
      </c>
      <c r="KLT667" s="50"/>
      <c r="KLU667" s="78" t="s">
        <v>4327</v>
      </c>
      <c r="KLV667" s="78" t="s">
        <v>4328</v>
      </c>
      <c r="KLW667" s="78" t="s">
        <v>4329</v>
      </c>
      <c r="KLX667" s="50" t="s">
        <v>67</v>
      </c>
      <c r="KLY667" s="78" t="s">
        <v>3581</v>
      </c>
      <c r="KLZ667" s="50" t="s">
        <v>3582</v>
      </c>
      <c r="KMA667" s="78" t="s">
        <v>5742</v>
      </c>
      <c r="KMB667" s="50"/>
      <c r="KMC667" s="78" t="s">
        <v>4327</v>
      </c>
      <c r="KMD667" s="78" t="s">
        <v>4328</v>
      </c>
      <c r="KME667" s="78" t="s">
        <v>4329</v>
      </c>
      <c r="KMF667" s="50" t="s">
        <v>67</v>
      </c>
      <c r="KMG667" s="78" t="s">
        <v>3581</v>
      </c>
      <c r="KMH667" s="50" t="s">
        <v>3582</v>
      </c>
      <c r="KMI667" s="78" t="s">
        <v>5742</v>
      </c>
      <c r="KMJ667" s="50"/>
      <c r="KMK667" s="78" t="s">
        <v>4327</v>
      </c>
      <c r="KML667" s="78" t="s">
        <v>4328</v>
      </c>
      <c r="KMM667" s="78" t="s">
        <v>4329</v>
      </c>
      <c r="KMN667" s="50" t="s">
        <v>67</v>
      </c>
      <c r="KMO667" s="78" t="s">
        <v>3581</v>
      </c>
      <c r="KMP667" s="50" t="s">
        <v>3582</v>
      </c>
      <c r="KMQ667" s="78" t="s">
        <v>5742</v>
      </c>
      <c r="KMR667" s="50"/>
      <c r="KMS667" s="78" t="s">
        <v>4327</v>
      </c>
      <c r="KMT667" s="78" t="s">
        <v>4328</v>
      </c>
      <c r="KMU667" s="78" t="s">
        <v>4329</v>
      </c>
      <c r="KMV667" s="50" t="s">
        <v>67</v>
      </c>
      <c r="KMW667" s="78" t="s">
        <v>3581</v>
      </c>
      <c r="KMX667" s="50" t="s">
        <v>3582</v>
      </c>
      <c r="KMY667" s="78" t="s">
        <v>5742</v>
      </c>
      <c r="KMZ667" s="50"/>
      <c r="KNA667" s="78" t="s">
        <v>4327</v>
      </c>
      <c r="KNB667" s="78" t="s">
        <v>4328</v>
      </c>
      <c r="KNC667" s="78" t="s">
        <v>4329</v>
      </c>
      <c r="KND667" s="50" t="s">
        <v>67</v>
      </c>
      <c r="KNE667" s="78" t="s">
        <v>3581</v>
      </c>
      <c r="KNF667" s="50" t="s">
        <v>3582</v>
      </c>
      <c r="KNG667" s="78" t="s">
        <v>5742</v>
      </c>
      <c r="KNH667" s="50"/>
      <c r="KNI667" s="78" t="s">
        <v>4327</v>
      </c>
      <c r="KNJ667" s="78" t="s">
        <v>4328</v>
      </c>
      <c r="KNK667" s="78" t="s">
        <v>4329</v>
      </c>
      <c r="KNL667" s="50" t="s">
        <v>67</v>
      </c>
      <c r="KNM667" s="78" t="s">
        <v>3581</v>
      </c>
      <c r="KNN667" s="50" t="s">
        <v>3582</v>
      </c>
      <c r="KNO667" s="78" t="s">
        <v>5742</v>
      </c>
      <c r="KNP667" s="50"/>
      <c r="KNQ667" s="78" t="s">
        <v>4327</v>
      </c>
      <c r="KNR667" s="78" t="s">
        <v>4328</v>
      </c>
      <c r="KNS667" s="78" t="s">
        <v>4329</v>
      </c>
      <c r="KNT667" s="50" t="s">
        <v>67</v>
      </c>
      <c r="KNU667" s="78" t="s">
        <v>3581</v>
      </c>
      <c r="KNV667" s="50" t="s">
        <v>3582</v>
      </c>
      <c r="KNW667" s="78" t="s">
        <v>5742</v>
      </c>
      <c r="KNX667" s="50"/>
      <c r="KNY667" s="78" t="s">
        <v>4327</v>
      </c>
      <c r="KNZ667" s="78" t="s">
        <v>4328</v>
      </c>
      <c r="KOA667" s="78" t="s">
        <v>4329</v>
      </c>
      <c r="KOB667" s="50" t="s">
        <v>67</v>
      </c>
      <c r="KOC667" s="78" t="s">
        <v>3581</v>
      </c>
      <c r="KOD667" s="50" t="s">
        <v>3582</v>
      </c>
      <c r="KOE667" s="78" t="s">
        <v>5742</v>
      </c>
      <c r="KOF667" s="50"/>
      <c r="KOG667" s="78" t="s">
        <v>4327</v>
      </c>
      <c r="KOH667" s="78" t="s">
        <v>4328</v>
      </c>
      <c r="KOI667" s="78" t="s">
        <v>4329</v>
      </c>
      <c r="KOJ667" s="50" t="s">
        <v>67</v>
      </c>
      <c r="KOK667" s="78" t="s">
        <v>3581</v>
      </c>
      <c r="KOL667" s="50" t="s">
        <v>3582</v>
      </c>
      <c r="KOM667" s="78" t="s">
        <v>5742</v>
      </c>
      <c r="KON667" s="50"/>
      <c r="KOO667" s="78" t="s">
        <v>4327</v>
      </c>
      <c r="KOP667" s="78" t="s">
        <v>4328</v>
      </c>
      <c r="KOQ667" s="78" t="s">
        <v>4329</v>
      </c>
      <c r="KOR667" s="50" t="s">
        <v>67</v>
      </c>
      <c r="KOS667" s="78" t="s">
        <v>3581</v>
      </c>
      <c r="KOT667" s="50" t="s">
        <v>3582</v>
      </c>
      <c r="KOU667" s="78" t="s">
        <v>5742</v>
      </c>
      <c r="KOV667" s="50"/>
      <c r="KOW667" s="78" t="s">
        <v>4327</v>
      </c>
      <c r="KOX667" s="78" t="s">
        <v>4328</v>
      </c>
      <c r="KOY667" s="78" t="s">
        <v>4329</v>
      </c>
      <c r="KOZ667" s="50" t="s">
        <v>67</v>
      </c>
      <c r="KPA667" s="78" t="s">
        <v>3581</v>
      </c>
      <c r="KPB667" s="50" t="s">
        <v>3582</v>
      </c>
      <c r="KPC667" s="78" t="s">
        <v>5742</v>
      </c>
      <c r="KPD667" s="50"/>
      <c r="KPE667" s="78" t="s">
        <v>4327</v>
      </c>
      <c r="KPF667" s="78" t="s">
        <v>4328</v>
      </c>
      <c r="KPG667" s="78" t="s">
        <v>4329</v>
      </c>
      <c r="KPH667" s="50" t="s">
        <v>67</v>
      </c>
      <c r="KPI667" s="78" t="s">
        <v>3581</v>
      </c>
      <c r="KPJ667" s="50" t="s">
        <v>3582</v>
      </c>
      <c r="KPK667" s="78" t="s">
        <v>5742</v>
      </c>
      <c r="KPL667" s="50"/>
      <c r="KPM667" s="78" t="s">
        <v>4327</v>
      </c>
      <c r="KPN667" s="78" t="s">
        <v>4328</v>
      </c>
      <c r="KPO667" s="78" t="s">
        <v>4329</v>
      </c>
      <c r="KPP667" s="50" t="s">
        <v>67</v>
      </c>
      <c r="KPQ667" s="78" t="s">
        <v>3581</v>
      </c>
      <c r="KPR667" s="50" t="s">
        <v>3582</v>
      </c>
      <c r="KPS667" s="78" t="s">
        <v>5742</v>
      </c>
      <c r="KPT667" s="50"/>
      <c r="KPU667" s="78" t="s">
        <v>4327</v>
      </c>
      <c r="KPV667" s="78" t="s">
        <v>4328</v>
      </c>
      <c r="KPW667" s="78" t="s">
        <v>4329</v>
      </c>
      <c r="KPX667" s="50" t="s">
        <v>67</v>
      </c>
      <c r="KPY667" s="78" t="s">
        <v>3581</v>
      </c>
      <c r="KPZ667" s="50" t="s">
        <v>3582</v>
      </c>
      <c r="KQA667" s="78" t="s">
        <v>5742</v>
      </c>
      <c r="KQB667" s="50"/>
      <c r="KQC667" s="78" t="s">
        <v>4327</v>
      </c>
      <c r="KQD667" s="78" t="s">
        <v>4328</v>
      </c>
      <c r="KQE667" s="78" t="s">
        <v>4329</v>
      </c>
      <c r="KQF667" s="50" t="s">
        <v>67</v>
      </c>
      <c r="KQG667" s="78" t="s">
        <v>3581</v>
      </c>
      <c r="KQH667" s="50" t="s">
        <v>3582</v>
      </c>
      <c r="KQI667" s="78" t="s">
        <v>5742</v>
      </c>
      <c r="KQJ667" s="50"/>
      <c r="KQK667" s="78" t="s">
        <v>4327</v>
      </c>
      <c r="KQL667" s="78" t="s">
        <v>4328</v>
      </c>
      <c r="KQM667" s="78" t="s">
        <v>4329</v>
      </c>
      <c r="KQN667" s="50" t="s">
        <v>67</v>
      </c>
      <c r="KQO667" s="78" t="s">
        <v>3581</v>
      </c>
      <c r="KQP667" s="50" t="s">
        <v>3582</v>
      </c>
      <c r="KQQ667" s="78" t="s">
        <v>5742</v>
      </c>
      <c r="KQR667" s="50"/>
      <c r="KQS667" s="78" t="s">
        <v>4327</v>
      </c>
      <c r="KQT667" s="78" t="s">
        <v>4328</v>
      </c>
      <c r="KQU667" s="78" t="s">
        <v>4329</v>
      </c>
      <c r="KQV667" s="50" t="s">
        <v>67</v>
      </c>
      <c r="KQW667" s="78" t="s">
        <v>3581</v>
      </c>
      <c r="KQX667" s="50" t="s">
        <v>3582</v>
      </c>
      <c r="KQY667" s="78" t="s">
        <v>5742</v>
      </c>
      <c r="KQZ667" s="50"/>
      <c r="KRA667" s="78" t="s">
        <v>4327</v>
      </c>
      <c r="KRB667" s="78" t="s">
        <v>4328</v>
      </c>
      <c r="KRC667" s="78" t="s">
        <v>4329</v>
      </c>
      <c r="KRD667" s="50" t="s">
        <v>67</v>
      </c>
      <c r="KRE667" s="78" t="s">
        <v>3581</v>
      </c>
      <c r="KRF667" s="50" t="s">
        <v>3582</v>
      </c>
      <c r="KRG667" s="78" t="s">
        <v>5742</v>
      </c>
      <c r="KRH667" s="50"/>
      <c r="KRI667" s="78" t="s">
        <v>4327</v>
      </c>
      <c r="KRJ667" s="78" t="s">
        <v>4328</v>
      </c>
      <c r="KRK667" s="78" t="s">
        <v>4329</v>
      </c>
      <c r="KRL667" s="50" t="s">
        <v>67</v>
      </c>
      <c r="KRM667" s="78" t="s">
        <v>3581</v>
      </c>
      <c r="KRN667" s="50" t="s">
        <v>3582</v>
      </c>
      <c r="KRO667" s="78" t="s">
        <v>5742</v>
      </c>
      <c r="KRP667" s="50"/>
      <c r="KRQ667" s="78" t="s">
        <v>4327</v>
      </c>
      <c r="KRR667" s="78" t="s">
        <v>4328</v>
      </c>
      <c r="KRS667" s="78" t="s">
        <v>4329</v>
      </c>
      <c r="KRT667" s="50" t="s">
        <v>67</v>
      </c>
      <c r="KRU667" s="78" t="s">
        <v>3581</v>
      </c>
      <c r="KRV667" s="50" t="s">
        <v>3582</v>
      </c>
      <c r="KRW667" s="78" t="s">
        <v>5742</v>
      </c>
      <c r="KRX667" s="50"/>
      <c r="KRY667" s="78" t="s">
        <v>4327</v>
      </c>
      <c r="KRZ667" s="78" t="s">
        <v>4328</v>
      </c>
      <c r="KSA667" s="78" t="s">
        <v>4329</v>
      </c>
      <c r="KSB667" s="50" t="s">
        <v>67</v>
      </c>
      <c r="KSC667" s="78" t="s">
        <v>3581</v>
      </c>
      <c r="KSD667" s="50" t="s">
        <v>3582</v>
      </c>
      <c r="KSE667" s="78" t="s">
        <v>5742</v>
      </c>
      <c r="KSF667" s="50"/>
      <c r="KSG667" s="78" t="s">
        <v>4327</v>
      </c>
      <c r="KSH667" s="78" t="s">
        <v>4328</v>
      </c>
      <c r="KSI667" s="78" t="s">
        <v>4329</v>
      </c>
      <c r="KSJ667" s="50" t="s">
        <v>67</v>
      </c>
      <c r="KSK667" s="78" t="s">
        <v>3581</v>
      </c>
      <c r="KSL667" s="50" t="s">
        <v>3582</v>
      </c>
      <c r="KSM667" s="78" t="s">
        <v>5742</v>
      </c>
      <c r="KSN667" s="50"/>
      <c r="KSO667" s="78" t="s">
        <v>4327</v>
      </c>
      <c r="KSP667" s="78" t="s">
        <v>4328</v>
      </c>
      <c r="KSQ667" s="78" t="s">
        <v>4329</v>
      </c>
      <c r="KSR667" s="50" t="s">
        <v>67</v>
      </c>
      <c r="KSS667" s="78" t="s">
        <v>3581</v>
      </c>
      <c r="KST667" s="50" t="s">
        <v>3582</v>
      </c>
      <c r="KSU667" s="78" t="s">
        <v>5742</v>
      </c>
      <c r="KSV667" s="50"/>
      <c r="KSW667" s="78" t="s">
        <v>4327</v>
      </c>
      <c r="KSX667" s="78" t="s">
        <v>4328</v>
      </c>
      <c r="KSY667" s="78" t="s">
        <v>4329</v>
      </c>
      <c r="KSZ667" s="50" t="s">
        <v>67</v>
      </c>
      <c r="KTA667" s="78" t="s">
        <v>3581</v>
      </c>
      <c r="KTB667" s="50" t="s">
        <v>3582</v>
      </c>
      <c r="KTC667" s="78" t="s">
        <v>5742</v>
      </c>
      <c r="KTD667" s="50"/>
      <c r="KTE667" s="78" t="s">
        <v>4327</v>
      </c>
      <c r="KTF667" s="78" t="s">
        <v>4328</v>
      </c>
      <c r="KTG667" s="78" t="s">
        <v>4329</v>
      </c>
      <c r="KTH667" s="50" t="s">
        <v>67</v>
      </c>
      <c r="KTI667" s="78" t="s">
        <v>3581</v>
      </c>
      <c r="KTJ667" s="50" t="s">
        <v>3582</v>
      </c>
      <c r="KTK667" s="78" t="s">
        <v>5742</v>
      </c>
      <c r="KTL667" s="50"/>
      <c r="KTM667" s="78" t="s">
        <v>4327</v>
      </c>
      <c r="KTN667" s="78" t="s">
        <v>4328</v>
      </c>
      <c r="KTO667" s="78" t="s">
        <v>4329</v>
      </c>
      <c r="KTP667" s="50" t="s">
        <v>67</v>
      </c>
      <c r="KTQ667" s="78" t="s">
        <v>3581</v>
      </c>
      <c r="KTR667" s="50" t="s">
        <v>3582</v>
      </c>
      <c r="KTS667" s="78" t="s">
        <v>5742</v>
      </c>
      <c r="KTT667" s="50"/>
      <c r="KTU667" s="78" t="s">
        <v>4327</v>
      </c>
      <c r="KTV667" s="78" t="s">
        <v>4328</v>
      </c>
      <c r="KTW667" s="78" t="s">
        <v>4329</v>
      </c>
      <c r="KTX667" s="50" t="s">
        <v>67</v>
      </c>
      <c r="KTY667" s="78" t="s">
        <v>3581</v>
      </c>
      <c r="KTZ667" s="50" t="s">
        <v>3582</v>
      </c>
      <c r="KUA667" s="78" t="s">
        <v>5742</v>
      </c>
      <c r="KUB667" s="50"/>
      <c r="KUC667" s="78" t="s">
        <v>4327</v>
      </c>
      <c r="KUD667" s="78" t="s">
        <v>4328</v>
      </c>
      <c r="KUE667" s="78" t="s">
        <v>4329</v>
      </c>
      <c r="KUF667" s="50" t="s">
        <v>67</v>
      </c>
      <c r="KUG667" s="78" t="s">
        <v>3581</v>
      </c>
      <c r="KUH667" s="50" t="s">
        <v>3582</v>
      </c>
      <c r="KUI667" s="78" t="s">
        <v>5742</v>
      </c>
      <c r="KUJ667" s="50"/>
      <c r="KUK667" s="78" t="s">
        <v>4327</v>
      </c>
      <c r="KUL667" s="78" t="s">
        <v>4328</v>
      </c>
      <c r="KUM667" s="78" t="s">
        <v>4329</v>
      </c>
      <c r="KUN667" s="50" t="s">
        <v>67</v>
      </c>
      <c r="KUO667" s="78" t="s">
        <v>3581</v>
      </c>
      <c r="KUP667" s="50" t="s">
        <v>3582</v>
      </c>
      <c r="KUQ667" s="78" t="s">
        <v>5742</v>
      </c>
      <c r="KUR667" s="50"/>
      <c r="KUS667" s="78" t="s">
        <v>4327</v>
      </c>
      <c r="KUT667" s="78" t="s">
        <v>4328</v>
      </c>
      <c r="KUU667" s="78" t="s">
        <v>4329</v>
      </c>
      <c r="KUV667" s="50" t="s">
        <v>67</v>
      </c>
      <c r="KUW667" s="78" t="s">
        <v>3581</v>
      </c>
      <c r="KUX667" s="50" t="s">
        <v>3582</v>
      </c>
      <c r="KUY667" s="78" t="s">
        <v>5742</v>
      </c>
      <c r="KUZ667" s="50"/>
      <c r="KVA667" s="78" t="s">
        <v>4327</v>
      </c>
      <c r="KVB667" s="78" t="s">
        <v>4328</v>
      </c>
      <c r="KVC667" s="78" t="s">
        <v>4329</v>
      </c>
      <c r="KVD667" s="50" t="s">
        <v>67</v>
      </c>
      <c r="KVE667" s="78" t="s">
        <v>3581</v>
      </c>
      <c r="KVF667" s="50" t="s">
        <v>3582</v>
      </c>
      <c r="KVG667" s="78" t="s">
        <v>5742</v>
      </c>
      <c r="KVH667" s="50"/>
      <c r="KVI667" s="78" t="s">
        <v>4327</v>
      </c>
      <c r="KVJ667" s="78" t="s">
        <v>4328</v>
      </c>
      <c r="KVK667" s="78" t="s">
        <v>4329</v>
      </c>
      <c r="KVL667" s="50" t="s">
        <v>67</v>
      </c>
      <c r="KVM667" s="78" t="s">
        <v>3581</v>
      </c>
      <c r="KVN667" s="50" t="s">
        <v>3582</v>
      </c>
      <c r="KVO667" s="78" t="s">
        <v>5742</v>
      </c>
      <c r="KVP667" s="50"/>
      <c r="KVQ667" s="78" t="s">
        <v>4327</v>
      </c>
      <c r="KVR667" s="78" t="s">
        <v>4328</v>
      </c>
      <c r="KVS667" s="78" t="s">
        <v>4329</v>
      </c>
      <c r="KVT667" s="50" t="s">
        <v>67</v>
      </c>
      <c r="KVU667" s="78" t="s">
        <v>3581</v>
      </c>
      <c r="KVV667" s="50" t="s">
        <v>3582</v>
      </c>
      <c r="KVW667" s="78" t="s">
        <v>5742</v>
      </c>
      <c r="KVX667" s="50"/>
      <c r="KVY667" s="78" t="s">
        <v>4327</v>
      </c>
      <c r="KVZ667" s="78" t="s">
        <v>4328</v>
      </c>
      <c r="KWA667" s="78" t="s">
        <v>4329</v>
      </c>
      <c r="KWB667" s="50" t="s">
        <v>67</v>
      </c>
      <c r="KWC667" s="78" t="s">
        <v>3581</v>
      </c>
      <c r="KWD667" s="50" t="s">
        <v>3582</v>
      </c>
      <c r="KWE667" s="78" t="s">
        <v>5742</v>
      </c>
      <c r="KWF667" s="50"/>
      <c r="KWG667" s="78" t="s">
        <v>4327</v>
      </c>
      <c r="KWH667" s="78" t="s">
        <v>4328</v>
      </c>
      <c r="KWI667" s="78" t="s">
        <v>4329</v>
      </c>
      <c r="KWJ667" s="50" t="s">
        <v>67</v>
      </c>
      <c r="KWK667" s="78" t="s">
        <v>3581</v>
      </c>
      <c r="KWL667" s="50" t="s">
        <v>3582</v>
      </c>
      <c r="KWM667" s="78" t="s">
        <v>5742</v>
      </c>
      <c r="KWN667" s="50"/>
      <c r="KWO667" s="78" t="s">
        <v>4327</v>
      </c>
      <c r="KWP667" s="78" t="s">
        <v>4328</v>
      </c>
      <c r="KWQ667" s="78" t="s">
        <v>4329</v>
      </c>
      <c r="KWR667" s="50" t="s">
        <v>67</v>
      </c>
      <c r="KWS667" s="78" t="s">
        <v>3581</v>
      </c>
      <c r="KWT667" s="50" t="s">
        <v>3582</v>
      </c>
      <c r="KWU667" s="78" t="s">
        <v>5742</v>
      </c>
      <c r="KWV667" s="50"/>
      <c r="KWW667" s="78" t="s">
        <v>4327</v>
      </c>
      <c r="KWX667" s="78" t="s">
        <v>4328</v>
      </c>
      <c r="KWY667" s="78" t="s">
        <v>4329</v>
      </c>
      <c r="KWZ667" s="50" t="s">
        <v>67</v>
      </c>
      <c r="KXA667" s="78" t="s">
        <v>3581</v>
      </c>
      <c r="KXB667" s="50" t="s">
        <v>3582</v>
      </c>
      <c r="KXC667" s="78" t="s">
        <v>5742</v>
      </c>
      <c r="KXD667" s="50"/>
      <c r="KXE667" s="78" t="s">
        <v>4327</v>
      </c>
      <c r="KXF667" s="78" t="s">
        <v>4328</v>
      </c>
      <c r="KXG667" s="78" t="s">
        <v>4329</v>
      </c>
      <c r="KXH667" s="50" t="s">
        <v>67</v>
      </c>
      <c r="KXI667" s="78" t="s">
        <v>3581</v>
      </c>
      <c r="KXJ667" s="50" t="s">
        <v>3582</v>
      </c>
      <c r="KXK667" s="78" t="s">
        <v>5742</v>
      </c>
      <c r="KXL667" s="50"/>
      <c r="KXM667" s="78" t="s">
        <v>4327</v>
      </c>
      <c r="KXN667" s="78" t="s">
        <v>4328</v>
      </c>
      <c r="KXO667" s="78" t="s">
        <v>4329</v>
      </c>
      <c r="KXP667" s="50" t="s">
        <v>67</v>
      </c>
      <c r="KXQ667" s="78" t="s">
        <v>3581</v>
      </c>
      <c r="KXR667" s="50" t="s">
        <v>3582</v>
      </c>
      <c r="KXS667" s="78" t="s">
        <v>5742</v>
      </c>
      <c r="KXT667" s="50"/>
      <c r="KXU667" s="78" t="s">
        <v>4327</v>
      </c>
      <c r="KXV667" s="78" t="s">
        <v>4328</v>
      </c>
      <c r="KXW667" s="78" t="s">
        <v>4329</v>
      </c>
      <c r="KXX667" s="50" t="s">
        <v>67</v>
      </c>
      <c r="KXY667" s="78" t="s">
        <v>3581</v>
      </c>
      <c r="KXZ667" s="50" t="s">
        <v>3582</v>
      </c>
      <c r="KYA667" s="78" t="s">
        <v>5742</v>
      </c>
      <c r="KYB667" s="50"/>
      <c r="KYC667" s="78" t="s">
        <v>4327</v>
      </c>
      <c r="KYD667" s="78" t="s">
        <v>4328</v>
      </c>
      <c r="KYE667" s="78" t="s">
        <v>4329</v>
      </c>
      <c r="KYF667" s="50" t="s">
        <v>67</v>
      </c>
      <c r="KYG667" s="78" t="s">
        <v>3581</v>
      </c>
      <c r="KYH667" s="50" t="s">
        <v>3582</v>
      </c>
      <c r="KYI667" s="78" t="s">
        <v>5742</v>
      </c>
      <c r="KYJ667" s="50"/>
      <c r="KYK667" s="78" t="s">
        <v>4327</v>
      </c>
      <c r="KYL667" s="78" t="s">
        <v>4328</v>
      </c>
      <c r="KYM667" s="78" t="s">
        <v>4329</v>
      </c>
      <c r="KYN667" s="50" t="s">
        <v>67</v>
      </c>
      <c r="KYO667" s="78" t="s">
        <v>3581</v>
      </c>
      <c r="KYP667" s="50" t="s">
        <v>3582</v>
      </c>
      <c r="KYQ667" s="78" t="s">
        <v>5742</v>
      </c>
      <c r="KYR667" s="50"/>
      <c r="KYS667" s="78" t="s">
        <v>4327</v>
      </c>
      <c r="KYT667" s="78" t="s">
        <v>4328</v>
      </c>
      <c r="KYU667" s="78" t="s">
        <v>4329</v>
      </c>
      <c r="KYV667" s="50" t="s">
        <v>67</v>
      </c>
      <c r="KYW667" s="78" t="s">
        <v>3581</v>
      </c>
      <c r="KYX667" s="50" t="s">
        <v>3582</v>
      </c>
      <c r="KYY667" s="78" t="s">
        <v>5742</v>
      </c>
      <c r="KYZ667" s="50"/>
      <c r="KZA667" s="78" t="s">
        <v>4327</v>
      </c>
      <c r="KZB667" s="78" t="s">
        <v>4328</v>
      </c>
      <c r="KZC667" s="78" t="s">
        <v>4329</v>
      </c>
      <c r="KZD667" s="50" t="s">
        <v>67</v>
      </c>
      <c r="KZE667" s="78" t="s">
        <v>3581</v>
      </c>
      <c r="KZF667" s="50" t="s">
        <v>3582</v>
      </c>
      <c r="KZG667" s="78" t="s">
        <v>5742</v>
      </c>
      <c r="KZH667" s="50"/>
      <c r="KZI667" s="78" t="s">
        <v>4327</v>
      </c>
      <c r="KZJ667" s="78" t="s">
        <v>4328</v>
      </c>
      <c r="KZK667" s="78" t="s">
        <v>4329</v>
      </c>
      <c r="KZL667" s="50" t="s">
        <v>67</v>
      </c>
      <c r="KZM667" s="78" t="s">
        <v>3581</v>
      </c>
      <c r="KZN667" s="50" t="s">
        <v>3582</v>
      </c>
      <c r="KZO667" s="78" t="s">
        <v>5742</v>
      </c>
      <c r="KZP667" s="50"/>
      <c r="KZQ667" s="78" t="s">
        <v>4327</v>
      </c>
      <c r="KZR667" s="78" t="s">
        <v>4328</v>
      </c>
      <c r="KZS667" s="78" t="s">
        <v>4329</v>
      </c>
      <c r="KZT667" s="50" t="s">
        <v>67</v>
      </c>
      <c r="KZU667" s="78" t="s">
        <v>3581</v>
      </c>
      <c r="KZV667" s="50" t="s">
        <v>3582</v>
      </c>
      <c r="KZW667" s="78" t="s">
        <v>5742</v>
      </c>
      <c r="KZX667" s="50"/>
      <c r="KZY667" s="78" t="s">
        <v>4327</v>
      </c>
      <c r="KZZ667" s="78" t="s">
        <v>4328</v>
      </c>
      <c r="LAA667" s="78" t="s">
        <v>4329</v>
      </c>
      <c r="LAB667" s="50" t="s">
        <v>67</v>
      </c>
      <c r="LAC667" s="78" t="s">
        <v>3581</v>
      </c>
      <c r="LAD667" s="50" t="s">
        <v>3582</v>
      </c>
      <c r="LAE667" s="78" t="s">
        <v>5742</v>
      </c>
      <c r="LAF667" s="50"/>
      <c r="LAG667" s="78" t="s">
        <v>4327</v>
      </c>
      <c r="LAH667" s="78" t="s">
        <v>4328</v>
      </c>
      <c r="LAI667" s="78" t="s">
        <v>4329</v>
      </c>
      <c r="LAJ667" s="50" t="s">
        <v>67</v>
      </c>
      <c r="LAK667" s="78" t="s">
        <v>3581</v>
      </c>
      <c r="LAL667" s="50" t="s">
        <v>3582</v>
      </c>
      <c r="LAM667" s="78" t="s">
        <v>5742</v>
      </c>
      <c r="LAN667" s="50"/>
      <c r="LAO667" s="78" t="s">
        <v>4327</v>
      </c>
      <c r="LAP667" s="78" t="s">
        <v>4328</v>
      </c>
      <c r="LAQ667" s="78" t="s">
        <v>4329</v>
      </c>
      <c r="LAR667" s="50" t="s">
        <v>67</v>
      </c>
      <c r="LAS667" s="78" t="s">
        <v>3581</v>
      </c>
      <c r="LAT667" s="50" t="s">
        <v>3582</v>
      </c>
      <c r="LAU667" s="78" t="s">
        <v>5742</v>
      </c>
      <c r="LAV667" s="50"/>
      <c r="LAW667" s="78" t="s">
        <v>4327</v>
      </c>
      <c r="LAX667" s="78" t="s">
        <v>4328</v>
      </c>
      <c r="LAY667" s="78" t="s">
        <v>4329</v>
      </c>
      <c r="LAZ667" s="50" t="s">
        <v>67</v>
      </c>
      <c r="LBA667" s="78" t="s">
        <v>3581</v>
      </c>
      <c r="LBB667" s="50" t="s">
        <v>3582</v>
      </c>
      <c r="LBC667" s="78" t="s">
        <v>5742</v>
      </c>
      <c r="LBD667" s="50"/>
      <c r="LBE667" s="78" t="s">
        <v>4327</v>
      </c>
      <c r="LBF667" s="78" t="s">
        <v>4328</v>
      </c>
      <c r="LBG667" s="78" t="s">
        <v>4329</v>
      </c>
      <c r="LBH667" s="50" t="s">
        <v>67</v>
      </c>
      <c r="LBI667" s="78" t="s">
        <v>3581</v>
      </c>
      <c r="LBJ667" s="50" t="s">
        <v>3582</v>
      </c>
      <c r="LBK667" s="78" t="s">
        <v>5742</v>
      </c>
      <c r="LBL667" s="50"/>
      <c r="LBM667" s="78" t="s">
        <v>4327</v>
      </c>
      <c r="LBN667" s="78" t="s">
        <v>4328</v>
      </c>
      <c r="LBO667" s="78" t="s">
        <v>4329</v>
      </c>
      <c r="LBP667" s="50" t="s">
        <v>67</v>
      </c>
      <c r="LBQ667" s="78" t="s">
        <v>3581</v>
      </c>
      <c r="LBR667" s="50" t="s">
        <v>3582</v>
      </c>
      <c r="LBS667" s="78" t="s">
        <v>5742</v>
      </c>
      <c r="LBT667" s="50"/>
      <c r="LBU667" s="78" t="s">
        <v>4327</v>
      </c>
      <c r="LBV667" s="78" t="s">
        <v>4328</v>
      </c>
      <c r="LBW667" s="78" t="s">
        <v>4329</v>
      </c>
      <c r="LBX667" s="50" t="s">
        <v>67</v>
      </c>
      <c r="LBY667" s="78" t="s">
        <v>3581</v>
      </c>
      <c r="LBZ667" s="50" t="s">
        <v>3582</v>
      </c>
      <c r="LCA667" s="78" t="s">
        <v>5742</v>
      </c>
      <c r="LCB667" s="50"/>
      <c r="LCC667" s="78" t="s">
        <v>4327</v>
      </c>
      <c r="LCD667" s="78" t="s">
        <v>4328</v>
      </c>
      <c r="LCE667" s="78" t="s">
        <v>4329</v>
      </c>
      <c r="LCF667" s="50" t="s">
        <v>67</v>
      </c>
      <c r="LCG667" s="78" t="s">
        <v>3581</v>
      </c>
      <c r="LCH667" s="50" t="s">
        <v>3582</v>
      </c>
      <c r="LCI667" s="78" t="s">
        <v>5742</v>
      </c>
      <c r="LCJ667" s="50"/>
      <c r="LCK667" s="78" t="s">
        <v>4327</v>
      </c>
      <c r="LCL667" s="78" t="s">
        <v>4328</v>
      </c>
      <c r="LCM667" s="78" t="s">
        <v>4329</v>
      </c>
      <c r="LCN667" s="50" t="s">
        <v>67</v>
      </c>
      <c r="LCO667" s="78" t="s">
        <v>3581</v>
      </c>
      <c r="LCP667" s="50" t="s">
        <v>3582</v>
      </c>
      <c r="LCQ667" s="78" t="s">
        <v>5742</v>
      </c>
      <c r="LCR667" s="50"/>
      <c r="LCS667" s="78" t="s">
        <v>4327</v>
      </c>
      <c r="LCT667" s="78" t="s">
        <v>4328</v>
      </c>
      <c r="LCU667" s="78" t="s">
        <v>4329</v>
      </c>
      <c r="LCV667" s="50" t="s">
        <v>67</v>
      </c>
      <c r="LCW667" s="78" t="s">
        <v>3581</v>
      </c>
      <c r="LCX667" s="50" t="s">
        <v>3582</v>
      </c>
      <c r="LCY667" s="78" t="s">
        <v>5742</v>
      </c>
      <c r="LCZ667" s="50"/>
      <c r="LDA667" s="78" t="s">
        <v>4327</v>
      </c>
      <c r="LDB667" s="78" t="s">
        <v>4328</v>
      </c>
      <c r="LDC667" s="78" t="s">
        <v>4329</v>
      </c>
      <c r="LDD667" s="50" t="s">
        <v>67</v>
      </c>
      <c r="LDE667" s="78" t="s">
        <v>3581</v>
      </c>
      <c r="LDF667" s="50" t="s">
        <v>3582</v>
      </c>
      <c r="LDG667" s="78" t="s">
        <v>5742</v>
      </c>
      <c r="LDH667" s="50"/>
      <c r="LDI667" s="78" t="s">
        <v>4327</v>
      </c>
      <c r="LDJ667" s="78" t="s">
        <v>4328</v>
      </c>
      <c r="LDK667" s="78" t="s">
        <v>4329</v>
      </c>
      <c r="LDL667" s="50" t="s">
        <v>67</v>
      </c>
      <c r="LDM667" s="78" t="s">
        <v>3581</v>
      </c>
      <c r="LDN667" s="50" t="s">
        <v>3582</v>
      </c>
      <c r="LDO667" s="78" t="s">
        <v>5742</v>
      </c>
      <c r="LDP667" s="50"/>
      <c r="LDQ667" s="78" t="s">
        <v>4327</v>
      </c>
      <c r="LDR667" s="78" t="s">
        <v>4328</v>
      </c>
      <c r="LDS667" s="78" t="s">
        <v>4329</v>
      </c>
      <c r="LDT667" s="50" t="s">
        <v>67</v>
      </c>
      <c r="LDU667" s="78" t="s">
        <v>3581</v>
      </c>
      <c r="LDV667" s="50" t="s">
        <v>3582</v>
      </c>
      <c r="LDW667" s="78" t="s">
        <v>5742</v>
      </c>
      <c r="LDX667" s="50"/>
      <c r="LDY667" s="78" t="s">
        <v>4327</v>
      </c>
      <c r="LDZ667" s="78" t="s">
        <v>4328</v>
      </c>
      <c r="LEA667" s="78" t="s">
        <v>4329</v>
      </c>
      <c r="LEB667" s="50" t="s">
        <v>67</v>
      </c>
      <c r="LEC667" s="78" t="s">
        <v>3581</v>
      </c>
      <c r="LED667" s="50" t="s">
        <v>3582</v>
      </c>
      <c r="LEE667" s="78" t="s">
        <v>5742</v>
      </c>
      <c r="LEF667" s="50"/>
      <c r="LEG667" s="78" t="s">
        <v>4327</v>
      </c>
      <c r="LEH667" s="78" t="s">
        <v>4328</v>
      </c>
      <c r="LEI667" s="78" t="s">
        <v>4329</v>
      </c>
      <c r="LEJ667" s="50" t="s">
        <v>67</v>
      </c>
      <c r="LEK667" s="78" t="s">
        <v>3581</v>
      </c>
      <c r="LEL667" s="50" t="s">
        <v>3582</v>
      </c>
      <c r="LEM667" s="78" t="s">
        <v>5742</v>
      </c>
      <c r="LEN667" s="50"/>
      <c r="LEO667" s="78" t="s">
        <v>4327</v>
      </c>
      <c r="LEP667" s="78" t="s">
        <v>4328</v>
      </c>
      <c r="LEQ667" s="78" t="s">
        <v>4329</v>
      </c>
      <c r="LER667" s="50" t="s">
        <v>67</v>
      </c>
      <c r="LES667" s="78" t="s">
        <v>3581</v>
      </c>
      <c r="LET667" s="50" t="s">
        <v>3582</v>
      </c>
      <c r="LEU667" s="78" t="s">
        <v>5742</v>
      </c>
      <c r="LEV667" s="50"/>
      <c r="LEW667" s="78" t="s">
        <v>4327</v>
      </c>
      <c r="LEX667" s="78" t="s">
        <v>4328</v>
      </c>
      <c r="LEY667" s="78" t="s">
        <v>4329</v>
      </c>
      <c r="LEZ667" s="50" t="s">
        <v>67</v>
      </c>
      <c r="LFA667" s="78" t="s">
        <v>3581</v>
      </c>
      <c r="LFB667" s="50" t="s">
        <v>3582</v>
      </c>
      <c r="LFC667" s="78" t="s">
        <v>5742</v>
      </c>
      <c r="LFD667" s="50"/>
      <c r="LFE667" s="78" t="s">
        <v>4327</v>
      </c>
      <c r="LFF667" s="78" t="s">
        <v>4328</v>
      </c>
      <c r="LFG667" s="78" t="s">
        <v>4329</v>
      </c>
      <c r="LFH667" s="50" t="s">
        <v>67</v>
      </c>
      <c r="LFI667" s="78" t="s">
        <v>3581</v>
      </c>
      <c r="LFJ667" s="50" t="s">
        <v>3582</v>
      </c>
      <c r="LFK667" s="78" t="s">
        <v>5742</v>
      </c>
      <c r="LFL667" s="50"/>
      <c r="LFM667" s="78" t="s">
        <v>4327</v>
      </c>
      <c r="LFN667" s="78" t="s">
        <v>4328</v>
      </c>
      <c r="LFO667" s="78" t="s">
        <v>4329</v>
      </c>
      <c r="LFP667" s="50" t="s">
        <v>67</v>
      </c>
      <c r="LFQ667" s="78" t="s">
        <v>3581</v>
      </c>
      <c r="LFR667" s="50" t="s">
        <v>3582</v>
      </c>
      <c r="LFS667" s="78" t="s">
        <v>5742</v>
      </c>
      <c r="LFT667" s="50"/>
      <c r="LFU667" s="78" t="s">
        <v>4327</v>
      </c>
      <c r="LFV667" s="78" t="s">
        <v>4328</v>
      </c>
      <c r="LFW667" s="78" t="s">
        <v>4329</v>
      </c>
      <c r="LFX667" s="50" t="s">
        <v>67</v>
      </c>
      <c r="LFY667" s="78" t="s">
        <v>3581</v>
      </c>
      <c r="LFZ667" s="50" t="s">
        <v>3582</v>
      </c>
      <c r="LGA667" s="78" t="s">
        <v>5742</v>
      </c>
      <c r="LGB667" s="50"/>
      <c r="LGC667" s="78" t="s">
        <v>4327</v>
      </c>
      <c r="LGD667" s="78" t="s">
        <v>4328</v>
      </c>
      <c r="LGE667" s="78" t="s">
        <v>4329</v>
      </c>
      <c r="LGF667" s="50" t="s">
        <v>67</v>
      </c>
      <c r="LGG667" s="78" t="s">
        <v>3581</v>
      </c>
      <c r="LGH667" s="50" t="s">
        <v>3582</v>
      </c>
      <c r="LGI667" s="78" t="s">
        <v>5742</v>
      </c>
      <c r="LGJ667" s="50"/>
      <c r="LGK667" s="78" t="s">
        <v>4327</v>
      </c>
      <c r="LGL667" s="78" t="s">
        <v>4328</v>
      </c>
      <c r="LGM667" s="78" t="s">
        <v>4329</v>
      </c>
      <c r="LGN667" s="50" t="s">
        <v>67</v>
      </c>
      <c r="LGO667" s="78" t="s">
        <v>3581</v>
      </c>
      <c r="LGP667" s="50" t="s">
        <v>3582</v>
      </c>
      <c r="LGQ667" s="78" t="s">
        <v>5742</v>
      </c>
      <c r="LGR667" s="50"/>
      <c r="LGS667" s="78" t="s">
        <v>4327</v>
      </c>
      <c r="LGT667" s="78" t="s">
        <v>4328</v>
      </c>
      <c r="LGU667" s="78" t="s">
        <v>4329</v>
      </c>
      <c r="LGV667" s="50" t="s">
        <v>67</v>
      </c>
      <c r="LGW667" s="78" t="s">
        <v>3581</v>
      </c>
      <c r="LGX667" s="50" t="s">
        <v>3582</v>
      </c>
      <c r="LGY667" s="78" t="s">
        <v>5742</v>
      </c>
      <c r="LGZ667" s="50"/>
      <c r="LHA667" s="78" t="s">
        <v>4327</v>
      </c>
      <c r="LHB667" s="78" t="s">
        <v>4328</v>
      </c>
      <c r="LHC667" s="78" t="s">
        <v>4329</v>
      </c>
      <c r="LHD667" s="50" t="s">
        <v>67</v>
      </c>
      <c r="LHE667" s="78" t="s">
        <v>3581</v>
      </c>
      <c r="LHF667" s="50" t="s">
        <v>3582</v>
      </c>
      <c r="LHG667" s="78" t="s">
        <v>5742</v>
      </c>
      <c r="LHH667" s="50"/>
      <c r="LHI667" s="78" t="s">
        <v>4327</v>
      </c>
      <c r="LHJ667" s="78" t="s">
        <v>4328</v>
      </c>
      <c r="LHK667" s="78" t="s">
        <v>4329</v>
      </c>
      <c r="LHL667" s="50" t="s">
        <v>67</v>
      </c>
      <c r="LHM667" s="78" t="s">
        <v>3581</v>
      </c>
      <c r="LHN667" s="50" t="s">
        <v>3582</v>
      </c>
      <c r="LHO667" s="78" t="s">
        <v>5742</v>
      </c>
      <c r="LHP667" s="50"/>
      <c r="LHQ667" s="78" t="s">
        <v>4327</v>
      </c>
      <c r="LHR667" s="78" t="s">
        <v>4328</v>
      </c>
      <c r="LHS667" s="78" t="s">
        <v>4329</v>
      </c>
      <c r="LHT667" s="50" t="s">
        <v>67</v>
      </c>
      <c r="LHU667" s="78" t="s">
        <v>3581</v>
      </c>
      <c r="LHV667" s="50" t="s">
        <v>3582</v>
      </c>
      <c r="LHW667" s="78" t="s">
        <v>5742</v>
      </c>
      <c r="LHX667" s="50"/>
      <c r="LHY667" s="78" t="s">
        <v>4327</v>
      </c>
      <c r="LHZ667" s="78" t="s">
        <v>4328</v>
      </c>
      <c r="LIA667" s="78" t="s">
        <v>4329</v>
      </c>
      <c r="LIB667" s="50" t="s">
        <v>67</v>
      </c>
      <c r="LIC667" s="78" t="s">
        <v>3581</v>
      </c>
      <c r="LID667" s="50" t="s">
        <v>3582</v>
      </c>
      <c r="LIE667" s="78" t="s">
        <v>5742</v>
      </c>
      <c r="LIF667" s="50"/>
      <c r="LIG667" s="78" t="s">
        <v>4327</v>
      </c>
      <c r="LIH667" s="78" t="s">
        <v>4328</v>
      </c>
      <c r="LII667" s="78" t="s">
        <v>4329</v>
      </c>
      <c r="LIJ667" s="50" t="s">
        <v>67</v>
      </c>
      <c r="LIK667" s="78" t="s">
        <v>3581</v>
      </c>
      <c r="LIL667" s="50" t="s">
        <v>3582</v>
      </c>
      <c r="LIM667" s="78" t="s">
        <v>5742</v>
      </c>
      <c r="LIN667" s="50"/>
      <c r="LIO667" s="78" t="s">
        <v>4327</v>
      </c>
      <c r="LIP667" s="78" t="s">
        <v>4328</v>
      </c>
      <c r="LIQ667" s="78" t="s">
        <v>4329</v>
      </c>
      <c r="LIR667" s="50" t="s">
        <v>67</v>
      </c>
      <c r="LIS667" s="78" t="s">
        <v>3581</v>
      </c>
      <c r="LIT667" s="50" t="s">
        <v>3582</v>
      </c>
      <c r="LIU667" s="78" t="s">
        <v>5742</v>
      </c>
      <c r="LIV667" s="50"/>
      <c r="LIW667" s="78" t="s">
        <v>4327</v>
      </c>
      <c r="LIX667" s="78" t="s">
        <v>4328</v>
      </c>
      <c r="LIY667" s="78" t="s">
        <v>4329</v>
      </c>
      <c r="LIZ667" s="50" t="s">
        <v>67</v>
      </c>
      <c r="LJA667" s="78" t="s">
        <v>3581</v>
      </c>
      <c r="LJB667" s="50" t="s">
        <v>3582</v>
      </c>
      <c r="LJC667" s="78" t="s">
        <v>5742</v>
      </c>
      <c r="LJD667" s="50"/>
      <c r="LJE667" s="78" t="s">
        <v>4327</v>
      </c>
      <c r="LJF667" s="78" t="s">
        <v>4328</v>
      </c>
      <c r="LJG667" s="78" t="s">
        <v>4329</v>
      </c>
      <c r="LJH667" s="50" t="s">
        <v>67</v>
      </c>
      <c r="LJI667" s="78" t="s">
        <v>3581</v>
      </c>
      <c r="LJJ667" s="50" t="s">
        <v>3582</v>
      </c>
      <c r="LJK667" s="78" t="s">
        <v>5742</v>
      </c>
      <c r="LJL667" s="50"/>
      <c r="LJM667" s="78" t="s">
        <v>4327</v>
      </c>
      <c r="LJN667" s="78" t="s">
        <v>4328</v>
      </c>
      <c r="LJO667" s="78" t="s">
        <v>4329</v>
      </c>
      <c r="LJP667" s="50" t="s">
        <v>67</v>
      </c>
      <c r="LJQ667" s="78" t="s">
        <v>3581</v>
      </c>
      <c r="LJR667" s="50" t="s">
        <v>3582</v>
      </c>
      <c r="LJS667" s="78" t="s">
        <v>5742</v>
      </c>
      <c r="LJT667" s="50"/>
      <c r="LJU667" s="78" t="s">
        <v>4327</v>
      </c>
      <c r="LJV667" s="78" t="s">
        <v>4328</v>
      </c>
      <c r="LJW667" s="78" t="s">
        <v>4329</v>
      </c>
      <c r="LJX667" s="50" t="s">
        <v>67</v>
      </c>
      <c r="LJY667" s="78" t="s">
        <v>3581</v>
      </c>
      <c r="LJZ667" s="50" t="s">
        <v>3582</v>
      </c>
      <c r="LKA667" s="78" t="s">
        <v>5742</v>
      </c>
      <c r="LKB667" s="50"/>
      <c r="LKC667" s="78" t="s">
        <v>4327</v>
      </c>
      <c r="LKD667" s="78" t="s">
        <v>4328</v>
      </c>
      <c r="LKE667" s="78" t="s">
        <v>4329</v>
      </c>
      <c r="LKF667" s="50" t="s">
        <v>67</v>
      </c>
      <c r="LKG667" s="78" t="s">
        <v>3581</v>
      </c>
      <c r="LKH667" s="50" t="s">
        <v>3582</v>
      </c>
      <c r="LKI667" s="78" t="s">
        <v>5742</v>
      </c>
      <c r="LKJ667" s="50"/>
      <c r="LKK667" s="78" t="s">
        <v>4327</v>
      </c>
      <c r="LKL667" s="78" t="s">
        <v>4328</v>
      </c>
      <c r="LKM667" s="78" t="s">
        <v>4329</v>
      </c>
      <c r="LKN667" s="50" t="s">
        <v>67</v>
      </c>
      <c r="LKO667" s="78" t="s">
        <v>3581</v>
      </c>
      <c r="LKP667" s="50" t="s">
        <v>3582</v>
      </c>
      <c r="LKQ667" s="78" t="s">
        <v>5742</v>
      </c>
      <c r="LKR667" s="50"/>
      <c r="LKS667" s="78" t="s">
        <v>4327</v>
      </c>
      <c r="LKT667" s="78" t="s">
        <v>4328</v>
      </c>
      <c r="LKU667" s="78" t="s">
        <v>4329</v>
      </c>
      <c r="LKV667" s="50" t="s">
        <v>67</v>
      </c>
      <c r="LKW667" s="78" t="s">
        <v>3581</v>
      </c>
      <c r="LKX667" s="50" t="s">
        <v>3582</v>
      </c>
      <c r="LKY667" s="78" t="s">
        <v>5742</v>
      </c>
      <c r="LKZ667" s="50"/>
      <c r="LLA667" s="78" t="s">
        <v>4327</v>
      </c>
      <c r="LLB667" s="78" t="s">
        <v>4328</v>
      </c>
      <c r="LLC667" s="78" t="s">
        <v>4329</v>
      </c>
      <c r="LLD667" s="50" t="s">
        <v>67</v>
      </c>
      <c r="LLE667" s="78" t="s">
        <v>3581</v>
      </c>
      <c r="LLF667" s="50" t="s">
        <v>3582</v>
      </c>
      <c r="LLG667" s="78" t="s">
        <v>5742</v>
      </c>
      <c r="LLH667" s="50"/>
      <c r="LLI667" s="78" t="s">
        <v>4327</v>
      </c>
      <c r="LLJ667" s="78" t="s">
        <v>4328</v>
      </c>
      <c r="LLK667" s="78" t="s">
        <v>4329</v>
      </c>
      <c r="LLL667" s="50" t="s">
        <v>67</v>
      </c>
      <c r="LLM667" s="78" t="s">
        <v>3581</v>
      </c>
      <c r="LLN667" s="50" t="s">
        <v>3582</v>
      </c>
      <c r="LLO667" s="78" t="s">
        <v>5742</v>
      </c>
      <c r="LLP667" s="50"/>
      <c r="LLQ667" s="78" t="s">
        <v>4327</v>
      </c>
      <c r="LLR667" s="78" t="s">
        <v>4328</v>
      </c>
      <c r="LLS667" s="78" t="s">
        <v>4329</v>
      </c>
      <c r="LLT667" s="50" t="s">
        <v>67</v>
      </c>
      <c r="LLU667" s="78" t="s">
        <v>3581</v>
      </c>
      <c r="LLV667" s="50" t="s">
        <v>3582</v>
      </c>
      <c r="LLW667" s="78" t="s">
        <v>5742</v>
      </c>
      <c r="LLX667" s="50"/>
      <c r="LLY667" s="78" t="s">
        <v>4327</v>
      </c>
      <c r="LLZ667" s="78" t="s">
        <v>4328</v>
      </c>
      <c r="LMA667" s="78" t="s">
        <v>4329</v>
      </c>
      <c r="LMB667" s="50" t="s">
        <v>67</v>
      </c>
      <c r="LMC667" s="78" t="s">
        <v>3581</v>
      </c>
      <c r="LMD667" s="50" t="s">
        <v>3582</v>
      </c>
      <c r="LME667" s="78" t="s">
        <v>5742</v>
      </c>
      <c r="LMF667" s="50"/>
      <c r="LMG667" s="78" t="s">
        <v>4327</v>
      </c>
      <c r="LMH667" s="78" t="s">
        <v>4328</v>
      </c>
      <c r="LMI667" s="78" t="s">
        <v>4329</v>
      </c>
      <c r="LMJ667" s="50" t="s">
        <v>67</v>
      </c>
      <c r="LMK667" s="78" t="s">
        <v>3581</v>
      </c>
      <c r="LML667" s="50" t="s">
        <v>3582</v>
      </c>
      <c r="LMM667" s="78" t="s">
        <v>5742</v>
      </c>
      <c r="LMN667" s="50"/>
      <c r="LMO667" s="78" t="s">
        <v>4327</v>
      </c>
      <c r="LMP667" s="78" t="s">
        <v>4328</v>
      </c>
      <c r="LMQ667" s="78" t="s">
        <v>4329</v>
      </c>
      <c r="LMR667" s="50" t="s">
        <v>67</v>
      </c>
      <c r="LMS667" s="78" t="s">
        <v>3581</v>
      </c>
      <c r="LMT667" s="50" t="s">
        <v>3582</v>
      </c>
      <c r="LMU667" s="78" t="s">
        <v>5742</v>
      </c>
      <c r="LMV667" s="50"/>
      <c r="LMW667" s="78" t="s">
        <v>4327</v>
      </c>
      <c r="LMX667" s="78" t="s">
        <v>4328</v>
      </c>
      <c r="LMY667" s="78" t="s">
        <v>4329</v>
      </c>
      <c r="LMZ667" s="50" t="s">
        <v>67</v>
      </c>
      <c r="LNA667" s="78" t="s">
        <v>3581</v>
      </c>
      <c r="LNB667" s="50" t="s">
        <v>3582</v>
      </c>
      <c r="LNC667" s="78" t="s">
        <v>5742</v>
      </c>
      <c r="LND667" s="50"/>
      <c r="LNE667" s="78" t="s">
        <v>4327</v>
      </c>
      <c r="LNF667" s="78" t="s">
        <v>4328</v>
      </c>
      <c r="LNG667" s="78" t="s">
        <v>4329</v>
      </c>
      <c r="LNH667" s="50" t="s">
        <v>67</v>
      </c>
      <c r="LNI667" s="78" t="s">
        <v>3581</v>
      </c>
      <c r="LNJ667" s="50" t="s">
        <v>3582</v>
      </c>
      <c r="LNK667" s="78" t="s">
        <v>5742</v>
      </c>
      <c r="LNL667" s="50"/>
      <c r="LNM667" s="78" t="s">
        <v>4327</v>
      </c>
      <c r="LNN667" s="78" t="s">
        <v>4328</v>
      </c>
      <c r="LNO667" s="78" t="s">
        <v>4329</v>
      </c>
      <c r="LNP667" s="50" t="s">
        <v>67</v>
      </c>
      <c r="LNQ667" s="78" t="s">
        <v>3581</v>
      </c>
      <c r="LNR667" s="50" t="s">
        <v>3582</v>
      </c>
      <c r="LNS667" s="78" t="s">
        <v>5742</v>
      </c>
      <c r="LNT667" s="50"/>
      <c r="LNU667" s="78" t="s">
        <v>4327</v>
      </c>
      <c r="LNV667" s="78" t="s">
        <v>4328</v>
      </c>
      <c r="LNW667" s="78" t="s">
        <v>4329</v>
      </c>
      <c r="LNX667" s="50" t="s">
        <v>67</v>
      </c>
      <c r="LNY667" s="78" t="s">
        <v>3581</v>
      </c>
      <c r="LNZ667" s="50" t="s">
        <v>3582</v>
      </c>
      <c r="LOA667" s="78" t="s">
        <v>5742</v>
      </c>
      <c r="LOB667" s="50"/>
      <c r="LOC667" s="78" t="s">
        <v>4327</v>
      </c>
      <c r="LOD667" s="78" t="s">
        <v>4328</v>
      </c>
      <c r="LOE667" s="78" t="s">
        <v>4329</v>
      </c>
      <c r="LOF667" s="50" t="s">
        <v>67</v>
      </c>
      <c r="LOG667" s="78" t="s">
        <v>3581</v>
      </c>
      <c r="LOH667" s="50" t="s">
        <v>3582</v>
      </c>
      <c r="LOI667" s="78" t="s">
        <v>5742</v>
      </c>
      <c r="LOJ667" s="50"/>
      <c r="LOK667" s="78" t="s">
        <v>4327</v>
      </c>
      <c r="LOL667" s="78" t="s">
        <v>4328</v>
      </c>
      <c r="LOM667" s="78" t="s">
        <v>4329</v>
      </c>
      <c r="LON667" s="50" t="s">
        <v>67</v>
      </c>
      <c r="LOO667" s="78" t="s">
        <v>3581</v>
      </c>
      <c r="LOP667" s="50" t="s">
        <v>3582</v>
      </c>
      <c r="LOQ667" s="78" t="s">
        <v>5742</v>
      </c>
      <c r="LOR667" s="50"/>
      <c r="LOS667" s="78" t="s">
        <v>4327</v>
      </c>
      <c r="LOT667" s="78" t="s">
        <v>4328</v>
      </c>
      <c r="LOU667" s="78" t="s">
        <v>4329</v>
      </c>
      <c r="LOV667" s="50" t="s">
        <v>67</v>
      </c>
      <c r="LOW667" s="78" t="s">
        <v>3581</v>
      </c>
      <c r="LOX667" s="50" t="s">
        <v>3582</v>
      </c>
      <c r="LOY667" s="78" t="s">
        <v>5742</v>
      </c>
      <c r="LOZ667" s="50"/>
      <c r="LPA667" s="78" t="s">
        <v>4327</v>
      </c>
      <c r="LPB667" s="78" t="s">
        <v>4328</v>
      </c>
      <c r="LPC667" s="78" t="s">
        <v>4329</v>
      </c>
      <c r="LPD667" s="50" t="s">
        <v>67</v>
      </c>
      <c r="LPE667" s="78" t="s">
        <v>3581</v>
      </c>
      <c r="LPF667" s="50" t="s">
        <v>3582</v>
      </c>
      <c r="LPG667" s="78" t="s">
        <v>5742</v>
      </c>
      <c r="LPH667" s="50"/>
      <c r="LPI667" s="78" t="s">
        <v>4327</v>
      </c>
      <c r="LPJ667" s="78" t="s">
        <v>4328</v>
      </c>
      <c r="LPK667" s="78" t="s">
        <v>4329</v>
      </c>
      <c r="LPL667" s="50" t="s">
        <v>67</v>
      </c>
      <c r="LPM667" s="78" t="s">
        <v>3581</v>
      </c>
      <c r="LPN667" s="50" t="s">
        <v>3582</v>
      </c>
      <c r="LPO667" s="78" t="s">
        <v>5742</v>
      </c>
      <c r="LPP667" s="50"/>
      <c r="LPQ667" s="78" t="s">
        <v>4327</v>
      </c>
      <c r="LPR667" s="78" t="s">
        <v>4328</v>
      </c>
      <c r="LPS667" s="78" t="s">
        <v>4329</v>
      </c>
      <c r="LPT667" s="50" t="s">
        <v>67</v>
      </c>
      <c r="LPU667" s="78" t="s">
        <v>3581</v>
      </c>
      <c r="LPV667" s="50" t="s">
        <v>3582</v>
      </c>
      <c r="LPW667" s="78" t="s">
        <v>5742</v>
      </c>
      <c r="LPX667" s="50"/>
      <c r="LPY667" s="78" t="s">
        <v>4327</v>
      </c>
      <c r="LPZ667" s="78" t="s">
        <v>4328</v>
      </c>
      <c r="LQA667" s="78" t="s">
        <v>4329</v>
      </c>
      <c r="LQB667" s="50" t="s">
        <v>67</v>
      </c>
      <c r="LQC667" s="78" t="s">
        <v>3581</v>
      </c>
      <c r="LQD667" s="50" t="s">
        <v>3582</v>
      </c>
      <c r="LQE667" s="78" t="s">
        <v>5742</v>
      </c>
      <c r="LQF667" s="50"/>
      <c r="LQG667" s="78" t="s">
        <v>4327</v>
      </c>
      <c r="LQH667" s="78" t="s">
        <v>4328</v>
      </c>
      <c r="LQI667" s="78" t="s">
        <v>4329</v>
      </c>
      <c r="LQJ667" s="50" t="s">
        <v>67</v>
      </c>
      <c r="LQK667" s="78" t="s">
        <v>3581</v>
      </c>
      <c r="LQL667" s="50" t="s">
        <v>3582</v>
      </c>
      <c r="LQM667" s="78" t="s">
        <v>5742</v>
      </c>
      <c r="LQN667" s="50"/>
      <c r="LQO667" s="78" t="s">
        <v>4327</v>
      </c>
      <c r="LQP667" s="78" t="s">
        <v>4328</v>
      </c>
      <c r="LQQ667" s="78" t="s">
        <v>4329</v>
      </c>
      <c r="LQR667" s="50" t="s">
        <v>67</v>
      </c>
      <c r="LQS667" s="78" t="s">
        <v>3581</v>
      </c>
      <c r="LQT667" s="50" t="s">
        <v>3582</v>
      </c>
      <c r="LQU667" s="78" t="s">
        <v>5742</v>
      </c>
      <c r="LQV667" s="50"/>
      <c r="LQW667" s="78" t="s">
        <v>4327</v>
      </c>
      <c r="LQX667" s="78" t="s">
        <v>4328</v>
      </c>
      <c r="LQY667" s="78" t="s">
        <v>4329</v>
      </c>
      <c r="LQZ667" s="50" t="s">
        <v>67</v>
      </c>
      <c r="LRA667" s="78" t="s">
        <v>3581</v>
      </c>
      <c r="LRB667" s="50" t="s">
        <v>3582</v>
      </c>
      <c r="LRC667" s="78" t="s">
        <v>5742</v>
      </c>
      <c r="LRD667" s="50"/>
      <c r="LRE667" s="78" t="s">
        <v>4327</v>
      </c>
      <c r="LRF667" s="78" t="s">
        <v>4328</v>
      </c>
      <c r="LRG667" s="78" t="s">
        <v>4329</v>
      </c>
      <c r="LRH667" s="50" t="s">
        <v>67</v>
      </c>
      <c r="LRI667" s="78" t="s">
        <v>3581</v>
      </c>
      <c r="LRJ667" s="50" t="s">
        <v>3582</v>
      </c>
      <c r="LRK667" s="78" t="s">
        <v>5742</v>
      </c>
      <c r="LRL667" s="50"/>
      <c r="LRM667" s="78" t="s">
        <v>4327</v>
      </c>
      <c r="LRN667" s="78" t="s">
        <v>4328</v>
      </c>
      <c r="LRO667" s="78" t="s">
        <v>4329</v>
      </c>
      <c r="LRP667" s="50" t="s">
        <v>67</v>
      </c>
      <c r="LRQ667" s="78" t="s">
        <v>3581</v>
      </c>
      <c r="LRR667" s="50" t="s">
        <v>3582</v>
      </c>
      <c r="LRS667" s="78" t="s">
        <v>5742</v>
      </c>
      <c r="LRT667" s="50"/>
      <c r="LRU667" s="78" t="s">
        <v>4327</v>
      </c>
      <c r="LRV667" s="78" t="s">
        <v>4328</v>
      </c>
      <c r="LRW667" s="78" t="s">
        <v>4329</v>
      </c>
      <c r="LRX667" s="50" t="s">
        <v>67</v>
      </c>
      <c r="LRY667" s="78" t="s">
        <v>3581</v>
      </c>
      <c r="LRZ667" s="50" t="s">
        <v>3582</v>
      </c>
      <c r="LSA667" s="78" t="s">
        <v>5742</v>
      </c>
      <c r="LSB667" s="50"/>
      <c r="LSC667" s="78" t="s">
        <v>4327</v>
      </c>
      <c r="LSD667" s="78" t="s">
        <v>4328</v>
      </c>
      <c r="LSE667" s="78" t="s">
        <v>4329</v>
      </c>
      <c r="LSF667" s="50" t="s">
        <v>67</v>
      </c>
      <c r="LSG667" s="78" t="s">
        <v>3581</v>
      </c>
      <c r="LSH667" s="50" t="s">
        <v>3582</v>
      </c>
      <c r="LSI667" s="78" t="s">
        <v>5742</v>
      </c>
      <c r="LSJ667" s="50"/>
      <c r="LSK667" s="78" t="s">
        <v>4327</v>
      </c>
      <c r="LSL667" s="78" t="s">
        <v>4328</v>
      </c>
      <c r="LSM667" s="78" t="s">
        <v>4329</v>
      </c>
      <c r="LSN667" s="50" t="s">
        <v>67</v>
      </c>
      <c r="LSO667" s="78" t="s">
        <v>3581</v>
      </c>
      <c r="LSP667" s="50" t="s">
        <v>3582</v>
      </c>
      <c r="LSQ667" s="78" t="s">
        <v>5742</v>
      </c>
      <c r="LSR667" s="50"/>
      <c r="LSS667" s="78" t="s">
        <v>4327</v>
      </c>
      <c r="LST667" s="78" t="s">
        <v>4328</v>
      </c>
      <c r="LSU667" s="78" t="s">
        <v>4329</v>
      </c>
      <c r="LSV667" s="50" t="s">
        <v>67</v>
      </c>
      <c r="LSW667" s="78" t="s">
        <v>3581</v>
      </c>
      <c r="LSX667" s="50" t="s">
        <v>3582</v>
      </c>
      <c r="LSY667" s="78" t="s">
        <v>5742</v>
      </c>
      <c r="LSZ667" s="50"/>
      <c r="LTA667" s="78" t="s">
        <v>4327</v>
      </c>
      <c r="LTB667" s="78" t="s">
        <v>4328</v>
      </c>
      <c r="LTC667" s="78" t="s">
        <v>4329</v>
      </c>
      <c r="LTD667" s="50" t="s">
        <v>67</v>
      </c>
      <c r="LTE667" s="78" t="s">
        <v>3581</v>
      </c>
      <c r="LTF667" s="50" t="s">
        <v>3582</v>
      </c>
      <c r="LTG667" s="78" t="s">
        <v>5742</v>
      </c>
      <c r="LTH667" s="50"/>
      <c r="LTI667" s="78" t="s">
        <v>4327</v>
      </c>
      <c r="LTJ667" s="78" t="s">
        <v>4328</v>
      </c>
      <c r="LTK667" s="78" t="s">
        <v>4329</v>
      </c>
      <c r="LTL667" s="50" t="s">
        <v>67</v>
      </c>
      <c r="LTM667" s="78" t="s">
        <v>3581</v>
      </c>
      <c r="LTN667" s="50" t="s">
        <v>3582</v>
      </c>
      <c r="LTO667" s="78" t="s">
        <v>5742</v>
      </c>
      <c r="LTP667" s="50"/>
      <c r="LTQ667" s="78" t="s">
        <v>4327</v>
      </c>
      <c r="LTR667" s="78" t="s">
        <v>4328</v>
      </c>
      <c r="LTS667" s="78" t="s">
        <v>4329</v>
      </c>
      <c r="LTT667" s="50" t="s">
        <v>67</v>
      </c>
      <c r="LTU667" s="78" t="s">
        <v>3581</v>
      </c>
      <c r="LTV667" s="50" t="s">
        <v>3582</v>
      </c>
      <c r="LTW667" s="78" t="s">
        <v>5742</v>
      </c>
      <c r="LTX667" s="50"/>
      <c r="LTY667" s="78" t="s">
        <v>4327</v>
      </c>
      <c r="LTZ667" s="78" t="s">
        <v>4328</v>
      </c>
      <c r="LUA667" s="78" t="s">
        <v>4329</v>
      </c>
      <c r="LUB667" s="50" t="s">
        <v>67</v>
      </c>
      <c r="LUC667" s="78" t="s">
        <v>3581</v>
      </c>
      <c r="LUD667" s="50" t="s">
        <v>3582</v>
      </c>
      <c r="LUE667" s="78" t="s">
        <v>5742</v>
      </c>
      <c r="LUF667" s="50"/>
      <c r="LUG667" s="78" t="s">
        <v>4327</v>
      </c>
      <c r="LUH667" s="78" t="s">
        <v>4328</v>
      </c>
      <c r="LUI667" s="78" t="s">
        <v>4329</v>
      </c>
      <c r="LUJ667" s="50" t="s">
        <v>67</v>
      </c>
      <c r="LUK667" s="78" t="s">
        <v>3581</v>
      </c>
      <c r="LUL667" s="50" t="s">
        <v>3582</v>
      </c>
      <c r="LUM667" s="78" t="s">
        <v>5742</v>
      </c>
      <c r="LUN667" s="50"/>
      <c r="LUO667" s="78" t="s">
        <v>4327</v>
      </c>
      <c r="LUP667" s="78" t="s">
        <v>4328</v>
      </c>
      <c r="LUQ667" s="78" t="s">
        <v>4329</v>
      </c>
      <c r="LUR667" s="50" t="s">
        <v>67</v>
      </c>
      <c r="LUS667" s="78" t="s">
        <v>3581</v>
      </c>
      <c r="LUT667" s="50" t="s">
        <v>3582</v>
      </c>
      <c r="LUU667" s="78" t="s">
        <v>5742</v>
      </c>
      <c r="LUV667" s="50"/>
      <c r="LUW667" s="78" t="s">
        <v>4327</v>
      </c>
      <c r="LUX667" s="78" t="s">
        <v>4328</v>
      </c>
      <c r="LUY667" s="78" t="s">
        <v>4329</v>
      </c>
      <c r="LUZ667" s="50" t="s">
        <v>67</v>
      </c>
      <c r="LVA667" s="78" t="s">
        <v>3581</v>
      </c>
      <c r="LVB667" s="50" t="s">
        <v>3582</v>
      </c>
      <c r="LVC667" s="78" t="s">
        <v>5742</v>
      </c>
      <c r="LVD667" s="50"/>
      <c r="LVE667" s="78" t="s">
        <v>4327</v>
      </c>
      <c r="LVF667" s="78" t="s">
        <v>4328</v>
      </c>
      <c r="LVG667" s="78" t="s">
        <v>4329</v>
      </c>
      <c r="LVH667" s="50" t="s">
        <v>67</v>
      </c>
      <c r="LVI667" s="78" t="s">
        <v>3581</v>
      </c>
      <c r="LVJ667" s="50" t="s">
        <v>3582</v>
      </c>
      <c r="LVK667" s="78" t="s">
        <v>5742</v>
      </c>
      <c r="LVL667" s="50"/>
      <c r="LVM667" s="78" t="s">
        <v>4327</v>
      </c>
      <c r="LVN667" s="78" t="s">
        <v>4328</v>
      </c>
      <c r="LVO667" s="78" t="s">
        <v>4329</v>
      </c>
      <c r="LVP667" s="50" t="s">
        <v>67</v>
      </c>
      <c r="LVQ667" s="78" t="s">
        <v>3581</v>
      </c>
      <c r="LVR667" s="50" t="s">
        <v>3582</v>
      </c>
      <c r="LVS667" s="78" t="s">
        <v>5742</v>
      </c>
      <c r="LVT667" s="50"/>
      <c r="LVU667" s="78" t="s">
        <v>4327</v>
      </c>
      <c r="LVV667" s="78" t="s">
        <v>4328</v>
      </c>
      <c r="LVW667" s="78" t="s">
        <v>4329</v>
      </c>
      <c r="LVX667" s="50" t="s">
        <v>67</v>
      </c>
      <c r="LVY667" s="78" t="s">
        <v>3581</v>
      </c>
      <c r="LVZ667" s="50" t="s">
        <v>3582</v>
      </c>
      <c r="LWA667" s="78" t="s">
        <v>5742</v>
      </c>
      <c r="LWB667" s="50"/>
      <c r="LWC667" s="78" t="s">
        <v>4327</v>
      </c>
      <c r="LWD667" s="78" t="s">
        <v>4328</v>
      </c>
      <c r="LWE667" s="78" t="s">
        <v>4329</v>
      </c>
      <c r="LWF667" s="50" t="s">
        <v>67</v>
      </c>
      <c r="LWG667" s="78" t="s">
        <v>3581</v>
      </c>
      <c r="LWH667" s="50" t="s">
        <v>3582</v>
      </c>
      <c r="LWI667" s="78" t="s">
        <v>5742</v>
      </c>
      <c r="LWJ667" s="50"/>
      <c r="LWK667" s="78" t="s">
        <v>4327</v>
      </c>
      <c r="LWL667" s="78" t="s">
        <v>4328</v>
      </c>
      <c r="LWM667" s="78" t="s">
        <v>4329</v>
      </c>
      <c r="LWN667" s="50" t="s">
        <v>67</v>
      </c>
      <c r="LWO667" s="78" t="s">
        <v>3581</v>
      </c>
      <c r="LWP667" s="50" t="s">
        <v>3582</v>
      </c>
      <c r="LWQ667" s="78" t="s">
        <v>5742</v>
      </c>
      <c r="LWR667" s="50"/>
      <c r="LWS667" s="78" t="s">
        <v>4327</v>
      </c>
      <c r="LWT667" s="78" t="s">
        <v>4328</v>
      </c>
      <c r="LWU667" s="78" t="s">
        <v>4329</v>
      </c>
      <c r="LWV667" s="50" t="s">
        <v>67</v>
      </c>
      <c r="LWW667" s="78" t="s">
        <v>3581</v>
      </c>
      <c r="LWX667" s="50" t="s">
        <v>3582</v>
      </c>
      <c r="LWY667" s="78" t="s">
        <v>5742</v>
      </c>
      <c r="LWZ667" s="50"/>
      <c r="LXA667" s="78" t="s">
        <v>4327</v>
      </c>
      <c r="LXB667" s="78" t="s">
        <v>4328</v>
      </c>
      <c r="LXC667" s="78" t="s">
        <v>4329</v>
      </c>
      <c r="LXD667" s="50" t="s">
        <v>67</v>
      </c>
      <c r="LXE667" s="78" t="s">
        <v>3581</v>
      </c>
      <c r="LXF667" s="50" t="s">
        <v>3582</v>
      </c>
      <c r="LXG667" s="78" t="s">
        <v>5742</v>
      </c>
      <c r="LXH667" s="50"/>
      <c r="LXI667" s="78" t="s">
        <v>4327</v>
      </c>
      <c r="LXJ667" s="78" t="s">
        <v>4328</v>
      </c>
      <c r="LXK667" s="78" t="s">
        <v>4329</v>
      </c>
      <c r="LXL667" s="50" t="s">
        <v>67</v>
      </c>
      <c r="LXM667" s="78" t="s">
        <v>3581</v>
      </c>
      <c r="LXN667" s="50" t="s">
        <v>3582</v>
      </c>
      <c r="LXO667" s="78" t="s">
        <v>5742</v>
      </c>
      <c r="LXP667" s="50"/>
      <c r="LXQ667" s="78" t="s">
        <v>4327</v>
      </c>
      <c r="LXR667" s="78" t="s">
        <v>4328</v>
      </c>
      <c r="LXS667" s="78" t="s">
        <v>4329</v>
      </c>
      <c r="LXT667" s="50" t="s">
        <v>67</v>
      </c>
      <c r="LXU667" s="78" t="s">
        <v>3581</v>
      </c>
      <c r="LXV667" s="50" t="s">
        <v>3582</v>
      </c>
      <c r="LXW667" s="78" t="s">
        <v>5742</v>
      </c>
      <c r="LXX667" s="50"/>
      <c r="LXY667" s="78" t="s">
        <v>4327</v>
      </c>
      <c r="LXZ667" s="78" t="s">
        <v>4328</v>
      </c>
      <c r="LYA667" s="78" t="s">
        <v>4329</v>
      </c>
      <c r="LYB667" s="50" t="s">
        <v>67</v>
      </c>
      <c r="LYC667" s="78" t="s">
        <v>3581</v>
      </c>
      <c r="LYD667" s="50" t="s">
        <v>3582</v>
      </c>
      <c r="LYE667" s="78" t="s">
        <v>5742</v>
      </c>
      <c r="LYF667" s="50"/>
      <c r="LYG667" s="78" t="s">
        <v>4327</v>
      </c>
      <c r="LYH667" s="78" t="s">
        <v>4328</v>
      </c>
      <c r="LYI667" s="78" t="s">
        <v>4329</v>
      </c>
      <c r="LYJ667" s="50" t="s">
        <v>67</v>
      </c>
      <c r="LYK667" s="78" t="s">
        <v>3581</v>
      </c>
      <c r="LYL667" s="50" t="s">
        <v>3582</v>
      </c>
      <c r="LYM667" s="78" t="s">
        <v>5742</v>
      </c>
      <c r="LYN667" s="50"/>
      <c r="LYO667" s="78" t="s">
        <v>4327</v>
      </c>
      <c r="LYP667" s="78" t="s">
        <v>4328</v>
      </c>
      <c r="LYQ667" s="78" t="s">
        <v>4329</v>
      </c>
      <c r="LYR667" s="50" t="s">
        <v>67</v>
      </c>
      <c r="LYS667" s="78" t="s">
        <v>3581</v>
      </c>
      <c r="LYT667" s="50" t="s">
        <v>3582</v>
      </c>
      <c r="LYU667" s="78" t="s">
        <v>5742</v>
      </c>
      <c r="LYV667" s="50"/>
      <c r="LYW667" s="78" t="s">
        <v>4327</v>
      </c>
      <c r="LYX667" s="78" t="s">
        <v>4328</v>
      </c>
      <c r="LYY667" s="78" t="s">
        <v>4329</v>
      </c>
      <c r="LYZ667" s="50" t="s">
        <v>67</v>
      </c>
      <c r="LZA667" s="78" t="s">
        <v>3581</v>
      </c>
      <c r="LZB667" s="50" t="s">
        <v>3582</v>
      </c>
      <c r="LZC667" s="78" t="s">
        <v>5742</v>
      </c>
      <c r="LZD667" s="50"/>
      <c r="LZE667" s="78" t="s">
        <v>4327</v>
      </c>
      <c r="LZF667" s="78" t="s">
        <v>4328</v>
      </c>
      <c r="LZG667" s="78" t="s">
        <v>4329</v>
      </c>
      <c r="LZH667" s="50" t="s">
        <v>67</v>
      </c>
      <c r="LZI667" s="78" t="s">
        <v>3581</v>
      </c>
      <c r="LZJ667" s="50" t="s">
        <v>3582</v>
      </c>
      <c r="LZK667" s="78" t="s">
        <v>5742</v>
      </c>
      <c r="LZL667" s="50"/>
      <c r="LZM667" s="78" t="s">
        <v>4327</v>
      </c>
      <c r="LZN667" s="78" t="s">
        <v>4328</v>
      </c>
      <c r="LZO667" s="78" t="s">
        <v>4329</v>
      </c>
      <c r="LZP667" s="50" t="s">
        <v>67</v>
      </c>
      <c r="LZQ667" s="78" t="s">
        <v>3581</v>
      </c>
      <c r="LZR667" s="50" t="s">
        <v>3582</v>
      </c>
      <c r="LZS667" s="78" t="s">
        <v>5742</v>
      </c>
      <c r="LZT667" s="50"/>
      <c r="LZU667" s="78" t="s">
        <v>4327</v>
      </c>
      <c r="LZV667" s="78" t="s">
        <v>4328</v>
      </c>
      <c r="LZW667" s="78" t="s">
        <v>4329</v>
      </c>
      <c r="LZX667" s="50" t="s">
        <v>67</v>
      </c>
      <c r="LZY667" s="78" t="s">
        <v>3581</v>
      </c>
      <c r="LZZ667" s="50" t="s">
        <v>3582</v>
      </c>
      <c r="MAA667" s="78" t="s">
        <v>5742</v>
      </c>
      <c r="MAB667" s="50"/>
      <c r="MAC667" s="78" t="s">
        <v>4327</v>
      </c>
      <c r="MAD667" s="78" t="s">
        <v>4328</v>
      </c>
      <c r="MAE667" s="78" t="s">
        <v>4329</v>
      </c>
      <c r="MAF667" s="50" t="s">
        <v>67</v>
      </c>
      <c r="MAG667" s="78" t="s">
        <v>3581</v>
      </c>
      <c r="MAH667" s="50" t="s">
        <v>3582</v>
      </c>
      <c r="MAI667" s="78" t="s">
        <v>5742</v>
      </c>
      <c r="MAJ667" s="50"/>
      <c r="MAK667" s="78" t="s">
        <v>4327</v>
      </c>
      <c r="MAL667" s="78" t="s">
        <v>4328</v>
      </c>
      <c r="MAM667" s="78" t="s">
        <v>4329</v>
      </c>
      <c r="MAN667" s="50" t="s">
        <v>67</v>
      </c>
      <c r="MAO667" s="78" t="s">
        <v>3581</v>
      </c>
      <c r="MAP667" s="50" t="s">
        <v>3582</v>
      </c>
      <c r="MAQ667" s="78" t="s">
        <v>5742</v>
      </c>
      <c r="MAR667" s="50"/>
      <c r="MAS667" s="78" t="s">
        <v>4327</v>
      </c>
      <c r="MAT667" s="78" t="s">
        <v>4328</v>
      </c>
      <c r="MAU667" s="78" t="s">
        <v>4329</v>
      </c>
      <c r="MAV667" s="50" t="s">
        <v>67</v>
      </c>
      <c r="MAW667" s="78" t="s">
        <v>3581</v>
      </c>
      <c r="MAX667" s="50" t="s">
        <v>3582</v>
      </c>
      <c r="MAY667" s="78" t="s">
        <v>5742</v>
      </c>
      <c r="MAZ667" s="50"/>
      <c r="MBA667" s="78" t="s">
        <v>4327</v>
      </c>
      <c r="MBB667" s="78" t="s">
        <v>4328</v>
      </c>
      <c r="MBC667" s="78" t="s">
        <v>4329</v>
      </c>
      <c r="MBD667" s="50" t="s">
        <v>67</v>
      </c>
      <c r="MBE667" s="78" t="s">
        <v>3581</v>
      </c>
      <c r="MBF667" s="50" t="s">
        <v>3582</v>
      </c>
      <c r="MBG667" s="78" t="s">
        <v>5742</v>
      </c>
      <c r="MBH667" s="50"/>
      <c r="MBI667" s="78" t="s">
        <v>4327</v>
      </c>
      <c r="MBJ667" s="78" t="s">
        <v>4328</v>
      </c>
      <c r="MBK667" s="78" t="s">
        <v>4329</v>
      </c>
      <c r="MBL667" s="50" t="s">
        <v>67</v>
      </c>
      <c r="MBM667" s="78" t="s">
        <v>3581</v>
      </c>
      <c r="MBN667" s="50" t="s">
        <v>3582</v>
      </c>
      <c r="MBO667" s="78" t="s">
        <v>5742</v>
      </c>
      <c r="MBP667" s="50"/>
      <c r="MBQ667" s="78" t="s">
        <v>4327</v>
      </c>
      <c r="MBR667" s="78" t="s">
        <v>4328</v>
      </c>
      <c r="MBS667" s="78" t="s">
        <v>4329</v>
      </c>
      <c r="MBT667" s="50" t="s">
        <v>67</v>
      </c>
      <c r="MBU667" s="78" t="s">
        <v>3581</v>
      </c>
      <c r="MBV667" s="50" t="s">
        <v>3582</v>
      </c>
      <c r="MBW667" s="78" t="s">
        <v>5742</v>
      </c>
      <c r="MBX667" s="50"/>
      <c r="MBY667" s="78" t="s">
        <v>4327</v>
      </c>
      <c r="MBZ667" s="78" t="s">
        <v>4328</v>
      </c>
      <c r="MCA667" s="78" t="s">
        <v>4329</v>
      </c>
      <c r="MCB667" s="50" t="s">
        <v>67</v>
      </c>
      <c r="MCC667" s="78" t="s">
        <v>3581</v>
      </c>
      <c r="MCD667" s="50" t="s">
        <v>3582</v>
      </c>
      <c r="MCE667" s="78" t="s">
        <v>5742</v>
      </c>
      <c r="MCF667" s="50"/>
      <c r="MCG667" s="78" t="s">
        <v>4327</v>
      </c>
      <c r="MCH667" s="78" t="s">
        <v>4328</v>
      </c>
      <c r="MCI667" s="78" t="s">
        <v>4329</v>
      </c>
      <c r="MCJ667" s="50" t="s">
        <v>67</v>
      </c>
      <c r="MCK667" s="78" t="s">
        <v>3581</v>
      </c>
      <c r="MCL667" s="50" t="s">
        <v>3582</v>
      </c>
      <c r="MCM667" s="78" t="s">
        <v>5742</v>
      </c>
      <c r="MCN667" s="50"/>
      <c r="MCO667" s="78" t="s">
        <v>4327</v>
      </c>
      <c r="MCP667" s="78" t="s">
        <v>4328</v>
      </c>
      <c r="MCQ667" s="78" t="s">
        <v>4329</v>
      </c>
      <c r="MCR667" s="50" t="s">
        <v>67</v>
      </c>
      <c r="MCS667" s="78" t="s">
        <v>3581</v>
      </c>
      <c r="MCT667" s="50" t="s">
        <v>3582</v>
      </c>
      <c r="MCU667" s="78" t="s">
        <v>5742</v>
      </c>
      <c r="MCV667" s="50"/>
      <c r="MCW667" s="78" t="s">
        <v>4327</v>
      </c>
      <c r="MCX667" s="78" t="s">
        <v>4328</v>
      </c>
      <c r="MCY667" s="78" t="s">
        <v>4329</v>
      </c>
      <c r="MCZ667" s="50" t="s">
        <v>67</v>
      </c>
      <c r="MDA667" s="78" t="s">
        <v>3581</v>
      </c>
      <c r="MDB667" s="50" t="s">
        <v>3582</v>
      </c>
      <c r="MDC667" s="78" t="s">
        <v>5742</v>
      </c>
      <c r="MDD667" s="50"/>
      <c r="MDE667" s="78" t="s">
        <v>4327</v>
      </c>
      <c r="MDF667" s="78" t="s">
        <v>4328</v>
      </c>
      <c r="MDG667" s="78" t="s">
        <v>4329</v>
      </c>
      <c r="MDH667" s="50" t="s">
        <v>67</v>
      </c>
      <c r="MDI667" s="78" t="s">
        <v>3581</v>
      </c>
      <c r="MDJ667" s="50" t="s">
        <v>3582</v>
      </c>
      <c r="MDK667" s="78" t="s">
        <v>5742</v>
      </c>
      <c r="MDL667" s="50"/>
      <c r="MDM667" s="78" t="s">
        <v>4327</v>
      </c>
      <c r="MDN667" s="78" t="s">
        <v>4328</v>
      </c>
      <c r="MDO667" s="78" t="s">
        <v>4329</v>
      </c>
      <c r="MDP667" s="50" t="s">
        <v>67</v>
      </c>
      <c r="MDQ667" s="78" t="s">
        <v>3581</v>
      </c>
      <c r="MDR667" s="50" t="s">
        <v>3582</v>
      </c>
      <c r="MDS667" s="78" t="s">
        <v>5742</v>
      </c>
      <c r="MDT667" s="50"/>
      <c r="MDU667" s="78" t="s">
        <v>4327</v>
      </c>
      <c r="MDV667" s="78" t="s">
        <v>4328</v>
      </c>
      <c r="MDW667" s="78" t="s">
        <v>4329</v>
      </c>
      <c r="MDX667" s="50" t="s">
        <v>67</v>
      </c>
      <c r="MDY667" s="78" t="s">
        <v>3581</v>
      </c>
      <c r="MDZ667" s="50" t="s">
        <v>3582</v>
      </c>
      <c r="MEA667" s="78" t="s">
        <v>5742</v>
      </c>
      <c r="MEB667" s="50"/>
      <c r="MEC667" s="78" t="s">
        <v>4327</v>
      </c>
      <c r="MED667" s="78" t="s">
        <v>4328</v>
      </c>
      <c r="MEE667" s="78" t="s">
        <v>4329</v>
      </c>
      <c r="MEF667" s="50" t="s">
        <v>67</v>
      </c>
      <c r="MEG667" s="78" t="s">
        <v>3581</v>
      </c>
      <c r="MEH667" s="50" t="s">
        <v>3582</v>
      </c>
      <c r="MEI667" s="78" t="s">
        <v>5742</v>
      </c>
      <c r="MEJ667" s="50"/>
      <c r="MEK667" s="78" t="s">
        <v>4327</v>
      </c>
      <c r="MEL667" s="78" t="s">
        <v>4328</v>
      </c>
      <c r="MEM667" s="78" t="s">
        <v>4329</v>
      </c>
      <c r="MEN667" s="50" t="s">
        <v>67</v>
      </c>
      <c r="MEO667" s="78" t="s">
        <v>3581</v>
      </c>
      <c r="MEP667" s="50" t="s">
        <v>3582</v>
      </c>
      <c r="MEQ667" s="78" t="s">
        <v>5742</v>
      </c>
      <c r="MER667" s="50"/>
      <c r="MES667" s="78" t="s">
        <v>4327</v>
      </c>
      <c r="MET667" s="78" t="s">
        <v>4328</v>
      </c>
      <c r="MEU667" s="78" t="s">
        <v>4329</v>
      </c>
      <c r="MEV667" s="50" t="s">
        <v>67</v>
      </c>
      <c r="MEW667" s="78" t="s">
        <v>3581</v>
      </c>
      <c r="MEX667" s="50" t="s">
        <v>3582</v>
      </c>
      <c r="MEY667" s="78" t="s">
        <v>5742</v>
      </c>
      <c r="MEZ667" s="50"/>
      <c r="MFA667" s="78" t="s">
        <v>4327</v>
      </c>
      <c r="MFB667" s="78" t="s">
        <v>4328</v>
      </c>
      <c r="MFC667" s="78" t="s">
        <v>4329</v>
      </c>
      <c r="MFD667" s="50" t="s">
        <v>67</v>
      </c>
      <c r="MFE667" s="78" t="s">
        <v>3581</v>
      </c>
      <c r="MFF667" s="50" t="s">
        <v>3582</v>
      </c>
      <c r="MFG667" s="78" t="s">
        <v>5742</v>
      </c>
      <c r="MFH667" s="50"/>
      <c r="MFI667" s="78" t="s">
        <v>4327</v>
      </c>
      <c r="MFJ667" s="78" t="s">
        <v>4328</v>
      </c>
      <c r="MFK667" s="78" t="s">
        <v>4329</v>
      </c>
      <c r="MFL667" s="50" t="s">
        <v>67</v>
      </c>
      <c r="MFM667" s="78" t="s">
        <v>3581</v>
      </c>
      <c r="MFN667" s="50" t="s">
        <v>3582</v>
      </c>
      <c r="MFO667" s="78" t="s">
        <v>5742</v>
      </c>
      <c r="MFP667" s="50"/>
      <c r="MFQ667" s="78" t="s">
        <v>4327</v>
      </c>
      <c r="MFR667" s="78" t="s">
        <v>4328</v>
      </c>
      <c r="MFS667" s="78" t="s">
        <v>4329</v>
      </c>
      <c r="MFT667" s="50" t="s">
        <v>67</v>
      </c>
      <c r="MFU667" s="78" t="s">
        <v>3581</v>
      </c>
      <c r="MFV667" s="50" t="s">
        <v>3582</v>
      </c>
      <c r="MFW667" s="78" t="s">
        <v>5742</v>
      </c>
      <c r="MFX667" s="50"/>
      <c r="MFY667" s="78" t="s">
        <v>4327</v>
      </c>
      <c r="MFZ667" s="78" t="s">
        <v>4328</v>
      </c>
      <c r="MGA667" s="78" t="s">
        <v>4329</v>
      </c>
      <c r="MGB667" s="50" t="s">
        <v>67</v>
      </c>
      <c r="MGC667" s="78" t="s">
        <v>3581</v>
      </c>
      <c r="MGD667" s="50" t="s">
        <v>3582</v>
      </c>
      <c r="MGE667" s="78" t="s">
        <v>5742</v>
      </c>
      <c r="MGF667" s="50"/>
      <c r="MGG667" s="78" t="s">
        <v>4327</v>
      </c>
      <c r="MGH667" s="78" t="s">
        <v>4328</v>
      </c>
      <c r="MGI667" s="78" t="s">
        <v>4329</v>
      </c>
      <c r="MGJ667" s="50" t="s">
        <v>67</v>
      </c>
      <c r="MGK667" s="78" t="s">
        <v>3581</v>
      </c>
      <c r="MGL667" s="50" t="s">
        <v>3582</v>
      </c>
      <c r="MGM667" s="78" t="s">
        <v>5742</v>
      </c>
      <c r="MGN667" s="50"/>
      <c r="MGO667" s="78" t="s">
        <v>4327</v>
      </c>
      <c r="MGP667" s="78" t="s">
        <v>4328</v>
      </c>
      <c r="MGQ667" s="78" t="s">
        <v>4329</v>
      </c>
      <c r="MGR667" s="50" t="s">
        <v>67</v>
      </c>
      <c r="MGS667" s="78" t="s">
        <v>3581</v>
      </c>
      <c r="MGT667" s="50" t="s">
        <v>3582</v>
      </c>
      <c r="MGU667" s="78" t="s">
        <v>5742</v>
      </c>
      <c r="MGV667" s="50"/>
      <c r="MGW667" s="78" t="s">
        <v>4327</v>
      </c>
      <c r="MGX667" s="78" t="s">
        <v>4328</v>
      </c>
      <c r="MGY667" s="78" t="s">
        <v>4329</v>
      </c>
      <c r="MGZ667" s="50" t="s">
        <v>67</v>
      </c>
      <c r="MHA667" s="78" t="s">
        <v>3581</v>
      </c>
      <c r="MHB667" s="50" t="s">
        <v>3582</v>
      </c>
      <c r="MHC667" s="78" t="s">
        <v>5742</v>
      </c>
      <c r="MHD667" s="50"/>
      <c r="MHE667" s="78" t="s">
        <v>4327</v>
      </c>
      <c r="MHF667" s="78" t="s">
        <v>4328</v>
      </c>
      <c r="MHG667" s="78" t="s">
        <v>4329</v>
      </c>
      <c r="MHH667" s="50" t="s">
        <v>67</v>
      </c>
      <c r="MHI667" s="78" t="s">
        <v>3581</v>
      </c>
      <c r="MHJ667" s="50" t="s">
        <v>3582</v>
      </c>
      <c r="MHK667" s="78" t="s">
        <v>5742</v>
      </c>
      <c r="MHL667" s="50"/>
      <c r="MHM667" s="78" t="s">
        <v>4327</v>
      </c>
      <c r="MHN667" s="78" t="s">
        <v>4328</v>
      </c>
      <c r="MHO667" s="78" t="s">
        <v>4329</v>
      </c>
      <c r="MHP667" s="50" t="s">
        <v>67</v>
      </c>
      <c r="MHQ667" s="78" t="s">
        <v>3581</v>
      </c>
      <c r="MHR667" s="50" t="s">
        <v>3582</v>
      </c>
      <c r="MHS667" s="78" t="s">
        <v>5742</v>
      </c>
      <c r="MHT667" s="50"/>
      <c r="MHU667" s="78" t="s">
        <v>4327</v>
      </c>
      <c r="MHV667" s="78" t="s">
        <v>4328</v>
      </c>
      <c r="MHW667" s="78" t="s">
        <v>4329</v>
      </c>
      <c r="MHX667" s="50" t="s">
        <v>67</v>
      </c>
      <c r="MHY667" s="78" t="s">
        <v>3581</v>
      </c>
      <c r="MHZ667" s="50" t="s">
        <v>3582</v>
      </c>
      <c r="MIA667" s="78" t="s">
        <v>5742</v>
      </c>
      <c r="MIB667" s="50"/>
      <c r="MIC667" s="78" t="s">
        <v>4327</v>
      </c>
      <c r="MID667" s="78" t="s">
        <v>4328</v>
      </c>
      <c r="MIE667" s="78" t="s">
        <v>4329</v>
      </c>
      <c r="MIF667" s="50" t="s">
        <v>67</v>
      </c>
      <c r="MIG667" s="78" t="s">
        <v>3581</v>
      </c>
      <c r="MIH667" s="50" t="s">
        <v>3582</v>
      </c>
      <c r="MII667" s="78" t="s">
        <v>5742</v>
      </c>
      <c r="MIJ667" s="50"/>
      <c r="MIK667" s="78" t="s">
        <v>4327</v>
      </c>
      <c r="MIL667" s="78" t="s">
        <v>4328</v>
      </c>
      <c r="MIM667" s="78" t="s">
        <v>4329</v>
      </c>
      <c r="MIN667" s="50" t="s">
        <v>67</v>
      </c>
      <c r="MIO667" s="78" t="s">
        <v>3581</v>
      </c>
      <c r="MIP667" s="50" t="s">
        <v>3582</v>
      </c>
      <c r="MIQ667" s="78" t="s">
        <v>5742</v>
      </c>
      <c r="MIR667" s="50"/>
      <c r="MIS667" s="78" t="s">
        <v>4327</v>
      </c>
      <c r="MIT667" s="78" t="s">
        <v>4328</v>
      </c>
      <c r="MIU667" s="78" t="s">
        <v>4329</v>
      </c>
      <c r="MIV667" s="50" t="s">
        <v>67</v>
      </c>
      <c r="MIW667" s="78" t="s">
        <v>3581</v>
      </c>
      <c r="MIX667" s="50" t="s">
        <v>3582</v>
      </c>
      <c r="MIY667" s="78" t="s">
        <v>5742</v>
      </c>
      <c r="MIZ667" s="50"/>
      <c r="MJA667" s="78" t="s">
        <v>4327</v>
      </c>
      <c r="MJB667" s="78" t="s">
        <v>4328</v>
      </c>
      <c r="MJC667" s="78" t="s">
        <v>4329</v>
      </c>
      <c r="MJD667" s="50" t="s">
        <v>67</v>
      </c>
      <c r="MJE667" s="78" t="s">
        <v>3581</v>
      </c>
      <c r="MJF667" s="50" t="s">
        <v>3582</v>
      </c>
      <c r="MJG667" s="78" t="s">
        <v>5742</v>
      </c>
      <c r="MJH667" s="50"/>
      <c r="MJI667" s="78" t="s">
        <v>4327</v>
      </c>
      <c r="MJJ667" s="78" t="s">
        <v>4328</v>
      </c>
      <c r="MJK667" s="78" t="s">
        <v>4329</v>
      </c>
      <c r="MJL667" s="50" t="s">
        <v>67</v>
      </c>
      <c r="MJM667" s="78" t="s">
        <v>3581</v>
      </c>
      <c r="MJN667" s="50" t="s">
        <v>3582</v>
      </c>
      <c r="MJO667" s="78" t="s">
        <v>5742</v>
      </c>
      <c r="MJP667" s="50"/>
      <c r="MJQ667" s="78" t="s">
        <v>4327</v>
      </c>
      <c r="MJR667" s="78" t="s">
        <v>4328</v>
      </c>
      <c r="MJS667" s="78" t="s">
        <v>4329</v>
      </c>
      <c r="MJT667" s="50" t="s">
        <v>67</v>
      </c>
      <c r="MJU667" s="78" t="s">
        <v>3581</v>
      </c>
      <c r="MJV667" s="50" t="s">
        <v>3582</v>
      </c>
      <c r="MJW667" s="78" t="s">
        <v>5742</v>
      </c>
      <c r="MJX667" s="50"/>
      <c r="MJY667" s="78" t="s">
        <v>4327</v>
      </c>
      <c r="MJZ667" s="78" t="s">
        <v>4328</v>
      </c>
      <c r="MKA667" s="78" t="s">
        <v>4329</v>
      </c>
      <c r="MKB667" s="50" t="s">
        <v>67</v>
      </c>
      <c r="MKC667" s="78" t="s">
        <v>3581</v>
      </c>
      <c r="MKD667" s="50" t="s">
        <v>3582</v>
      </c>
      <c r="MKE667" s="78" t="s">
        <v>5742</v>
      </c>
      <c r="MKF667" s="50"/>
      <c r="MKG667" s="78" t="s">
        <v>4327</v>
      </c>
      <c r="MKH667" s="78" t="s">
        <v>4328</v>
      </c>
      <c r="MKI667" s="78" t="s">
        <v>4329</v>
      </c>
      <c r="MKJ667" s="50" t="s">
        <v>67</v>
      </c>
      <c r="MKK667" s="78" t="s">
        <v>3581</v>
      </c>
      <c r="MKL667" s="50" t="s">
        <v>3582</v>
      </c>
      <c r="MKM667" s="78" t="s">
        <v>5742</v>
      </c>
      <c r="MKN667" s="50"/>
      <c r="MKO667" s="78" t="s">
        <v>4327</v>
      </c>
      <c r="MKP667" s="78" t="s">
        <v>4328</v>
      </c>
      <c r="MKQ667" s="78" t="s">
        <v>4329</v>
      </c>
      <c r="MKR667" s="50" t="s">
        <v>67</v>
      </c>
      <c r="MKS667" s="78" t="s">
        <v>3581</v>
      </c>
      <c r="MKT667" s="50" t="s">
        <v>3582</v>
      </c>
      <c r="MKU667" s="78" t="s">
        <v>5742</v>
      </c>
      <c r="MKV667" s="50"/>
      <c r="MKW667" s="78" t="s">
        <v>4327</v>
      </c>
      <c r="MKX667" s="78" t="s">
        <v>4328</v>
      </c>
      <c r="MKY667" s="78" t="s">
        <v>4329</v>
      </c>
      <c r="MKZ667" s="50" t="s">
        <v>67</v>
      </c>
      <c r="MLA667" s="78" t="s">
        <v>3581</v>
      </c>
      <c r="MLB667" s="50" t="s">
        <v>3582</v>
      </c>
      <c r="MLC667" s="78" t="s">
        <v>5742</v>
      </c>
      <c r="MLD667" s="50"/>
      <c r="MLE667" s="78" t="s">
        <v>4327</v>
      </c>
      <c r="MLF667" s="78" t="s">
        <v>4328</v>
      </c>
      <c r="MLG667" s="78" t="s">
        <v>4329</v>
      </c>
      <c r="MLH667" s="50" t="s">
        <v>67</v>
      </c>
      <c r="MLI667" s="78" t="s">
        <v>3581</v>
      </c>
      <c r="MLJ667" s="50" t="s">
        <v>3582</v>
      </c>
      <c r="MLK667" s="78" t="s">
        <v>5742</v>
      </c>
      <c r="MLL667" s="50"/>
      <c r="MLM667" s="78" t="s">
        <v>4327</v>
      </c>
      <c r="MLN667" s="78" t="s">
        <v>4328</v>
      </c>
      <c r="MLO667" s="78" t="s">
        <v>4329</v>
      </c>
      <c r="MLP667" s="50" t="s">
        <v>67</v>
      </c>
      <c r="MLQ667" s="78" t="s">
        <v>3581</v>
      </c>
      <c r="MLR667" s="50" t="s">
        <v>3582</v>
      </c>
      <c r="MLS667" s="78" t="s">
        <v>5742</v>
      </c>
      <c r="MLT667" s="50"/>
      <c r="MLU667" s="78" t="s">
        <v>4327</v>
      </c>
      <c r="MLV667" s="78" t="s">
        <v>4328</v>
      </c>
      <c r="MLW667" s="78" t="s">
        <v>4329</v>
      </c>
      <c r="MLX667" s="50" t="s">
        <v>67</v>
      </c>
      <c r="MLY667" s="78" t="s">
        <v>3581</v>
      </c>
      <c r="MLZ667" s="50" t="s">
        <v>3582</v>
      </c>
      <c r="MMA667" s="78" t="s">
        <v>5742</v>
      </c>
      <c r="MMB667" s="50"/>
      <c r="MMC667" s="78" t="s">
        <v>4327</v>
      </c>
      <c r="MMD667" s="78" t="s">
        <v>4328</v>
      </c>
      <c r="MME667" s="78" t="s">
        <v>4329</v>
      </c>
      <c r="MMF667" s="50" t="s">
        <v>67</v>
      </c>
      <c r="MMG667" s="78" t="s">
        <v>3581</v>
      </c>
      <c r="MMH667" s="50" t="s">
        <v>3582</v>
      </c>
      <c r="MMI667" s="78" t="s">
        <v>5742</v>
      </c>
      <c r="MMJ667" s="50"/>
      <c r="MMK667" s="78" t="s">
        <v>4327</v>
      </c>
      <c r="MML667" s="78" t="s">
        <v>4328</v>
      </c>
      <c r="MMM667" s="78" t="s">
        <v>4329</v>
      </c>
      <c r="MMN667" s="50" t="s">
        <v>67</v>
      </c>
      <c r="MMO667" s="78" t="s">
        <v>3581</v>
      </c>
      <c r="MMP667" s="50" t="s">
        <v>3582</v>
      </c>
      <c r="MMQ667" s="78" t="s">
        <v>5742</v>
      </c>
      <c r="MMR667" s="50"/>
      <c r="MMS667" s="78" t="s">
        <v>4327</v>
      </c>
      <c r="MMT667" s="78" t="s">
        <v>4328</v>
      </c>
      <c r="MMU667" s="78" t="s">
        <v>4329</v>
      </c>
      <c r="MMV667" s="50" t="s">
        <v>67</v>
      </c>
      <c r="MMW667" s="78" t="s">
        <v>3581</v>
      </c>
      <c r="MMX667" s="50" t="s">
        <v>3582</v>
      </c>
      <c r="MMY667" s="78" t="s">
        <v>5742</v>
      </c>
      <c r="MMZ667" s="50"/>
      <c r="MNA667" s="78" t="s">
        <v>4327</v>
      </c>
      <c r="MNB667" s="78" t="s">
        <v>4328</v>
      </c>
      <c r="MNC667" s="78" t="s">
        <v>4329</v>
      </c>
      <c r="MND667" s="50" t="s">
        <v>67</v>
      </c>
      <c r="MNE667" s="78" t="s">
        <v>3581</v>
      </c>
      <c r="MNF667" s="50" t="s">
        <v>3582</v>
      </c>
      <c r="MNG667" s="78" t="s">
        <v>5742</v>
      </c>
      <c r="MNH667" s="50"/>
      <c r="MNI667" s="78" t="s">
        <v>4327</v>
      </c>
      <c r="MNJ667" s="78" t="s">
        <v>4328</v>
      </c>
      <c r="MNK667" s="78" t="s">
        <v>4329</v>
      </c>
      <c r="MNL667" s="50" t="s">
        <v>67</v>
      </c>
      <c r="MNM667" s="78" t="s">
        <v>3581</v>
      </c>
      <c r="MNN667" s="50" t="s">
        <v>3582</v>
      </c>
      <c r="MNO667" s="78" t="s">
        <v>5742</v>
      </c>
      <c r="MNP667" s="50"/>
      <c r="MNQ667" s="78" t="s">
        <v>4327</v>
      </c>
      <c r="MNR667" s="78" t="s">
        <v>4328</v>
      </c>
      <c r="MNS667" s="78" t="s">
        <v>4329</v>
      </c>
      <c r="MNT667" s="50" t="s">
        <v>67</v>
      </c>
      <c r="MNU667" s="78" t="s">
        <v>3581</v>
      </c>
      <c r="MNV667" s="50" t="s">
        <v>3582</v>
      </c>
      <c r="MNW667" s="78" t="s">
        <v>5742</v>
      </c>
      <c r="MNX667" s="50"/>
      <c r="MNY667" s="78" t="s">
        <v>4327</v>
      </c>
      <c r="MNZ667" s="78" t="s">
        <v>4328</v>
      </c>
      <c r="MOA667" s="78" t="s">
        <v>4329</v>
      </c>
      <c r="MOB667" s="50" t="s">
        <v>67</v>
      </c>
      <c r="MOC667" s="78" t="s">
        <v>3581</v>
      </c>
      <c r="MOD667" s="50" t="s">
        <v>3582</v>
      </c>
      <c r="MOE667" s="78" t="s">
        <v>5742</v>
      </c>
      <c r="MOF667" s="50"/>
      <c r="MOG667" s="78" t="s">
        <v>4327</v>
      </c>
      <c r="MOH667" s="78" t="s">
        <v>4328</v>
      </c>
      <c r="MOI667" s="78" t="s">
        <v>4329</v>
      </c>
      <c r="MOJ667" s="50" t="s">
        <v>67</v>
      </c>
      <c r="MOK667" s="78" t="s">
        <v>3581</v>
      </c>
      <c r="MOL667" s="50" t="s">
        <v>3582</v>
      </c>
      <c r="MOM667" s="78" t="s">
        <v>5742</v>
      </c>
      <c r="MON667" s="50"/>
      <c r="MOO667" s="78" t="s">
        <v>4327</v>
      </c>
      <c r="MOP667" s="78" t="s">
        <v>4328</v>
      </c>
      <c r="MOQ667" s="78" t="s">
        <v>4329</v>
      </c>
      <c r="MOR667" s="50" t="s">
        <v>67</v>
      </c>
      <c r="MOS667" s="78" t="s">
        <v>3581</v>
      </c>
      <c r="MOT667" s="50" t="s">
        <v>3582</v>
      </c>
      <c r="MOU667" s="78" t="s">
        <v>5742</v>
      </c>
      <c r="MOV667" s="50"/>
      <c r="MOW667" s="78" t="s">
        <v>4327</v>
      </c>
      <c r="MOX667" s="78" t="s">
        <v>4328</v>
      </c>
      <c r="MOY667" s="78" t="s">
        <v>4329</v>
      </c>
      <c r="MOZ667" s="50" t="s">
        <v>67</v>
      </c>
      <c r="MPA667" s="78" t="s">
        <v>3581</v>
      </c>
      <c r="MPB667" s="50" t="s">
        <v>3582</v>
      </c>
      <c r="MPC667" s="78" t="s">
        <v>5742</v>
      </c>
      <c r="MPD667" s="50"/>
      <c r="MPE667" s="78" t="s">
        <v>4327</v>
      </c>
      <c r="MPF667" s="78" t="s">
        <v>4328</v>
      </c>
      <c r="MPG667" s="78" t="s">
        <v>4329</v>
      </c>
      <c r="MPH667" s="50" t="s">
        <v>67</v>
      </c>
      <c r="MPI667" s="78" t="s">
        <v>3581</v>
      </c>
      <c r="MPJ667" s="50" t="s">
        <v>3582</v>
      </c>
      <c r="MPK667" s="78" t="s">
        <v>5742</v>
      </c>
      <c r="MPL667" s="50"/>
      <c r="MPM667" s="78" t="s">
        <v>4327</v>
      </c>
      <c r="MPN667" s="78" t="s">
        <v>4328</v>
      </c>
      <c r="MPO667" s="78" t="s">
        <v>4329</v>
      </c>
      <c r="MPP667" s="50" t="s">
        <v>67</v>
      </c>
      <c r="MPQ667" s="78" t="s">
        <v>3581</v>
      </c>
      <c r="MPR667" s="50" t="s">
        <v>3582</v>
      </c>
      <c r="MPS667" s="78" t="s">
        <v>5742</v>
      </c>
      <c r="MPT667" s="50"/>
      <c r="MPU667" s="78" t="s">
        <v>4327</v>
      </c>
      <c r="MPV667" s="78" t="s">
        <v>4328</v>
      </c>
      <c r="MPW667" s="78" t="s">
        <v>4329</v>
      </c>
      <c r="MPX667" s="50" t="s">
        <v>67</v>
      </c>
      <c r="MPY667" s="78" t="s">
        <v>3581</v>
      </c>
      <c r="MPZ667" s="50" t="s">
        <v>3582</v>
      </c>
      <c r="MQA667" s="78" t="s">
        <v>5742</v>
      </c>
      <c r="MQB667" s="50"/>
      <c r="MQC667" s="78" t="s">
        <v>4327</v>
      </c>
      <c r="MQD667" s="78" t="s">
        <v>4328</v>
      </c>
      <c r="MQE667" s="78" t="s">
        <v>4329</v>
      </c>
      <c r="MQF667" s="50" t="s">
        <v>67</v>
      </c>
      <c r="MQG667" s="78" t="s">
        <v>3581</v>
      </c>
      <c r="MQH667" s="50" t="s">
        <v>3582</v>
      </c>
      <c r="MQI667" s="78" t="s">
        <v>5742</v>
      </c>
      <c r="MQJ667" s="50"/>
      <c r="MQK667" s="78" t="s">
        <v>4327</v>
      </c>
      <c r="MQL667" s="78" t="s">
        <v>4328</v>
      </c>
      <c r="MQM667" s="78" t="s">
        <v>4329</v>
      </c>
      <c r="MQN667" s="50" t="s">
        <v>67</v>
      </c>
      <c r="MQO667" s="78" t="s">
        <v>3581</v>
      </c>
      <c r="MQP667" s="50" t="s">
        <v>3582</v>
      </c>
      <c r="MQQ667" s="78" t="s">
        <v>5742</v>
      </c>
      <c r="MQR667" s="50"/>
      <c r="MQS667" s="78" t="s">
        <v>4327</v>
      </c>
      <c r="MQT667" s="78" t="s">
        <v>4328</v>
      </c>
      <c r="MQU667" s="78" t="s">
        <v>4329</v>
      </c>
      <c r="MQV667" s="50" t="s">
        <v>67</v>
      </c>
      <c r="MQW667" s="78" t="s">
        <v>3581</v>
      </c>
      <c r="MQX667" s="50" t="s">
        <v>3582</v>
      </c>
      <c r="MQY667" s="78" t="s">
        <v>5742</v>
      </c>
      <c r="MQZ667" s="50"/>
      <c r="MRA667" s="78" t="s">
        <v>4327</v>
      </c>
      <c r="MRB667" s="78" t="s">
        <v>4328</v>
      </c>
      <c r="MRC667" s="78" t="s">
        <v>4329</v>
      </c>
      <c r="MRD667" s="50" t="s">
        <v>67</v>
      </c>
      <c r="MRE667" s="78" t="s">
        <v>3581</v>
      </c>
      <c r="MRF667" s="50" t="s">
        <v>3582</v>
      </c>
      <c r="MRG667" s="78" t="s">
        <v>5742</v>
      </c>
      <c r="MRH667" s="50"/>
      <c r="MRI667" s="78" t="s">
        <v>4327</v>
      </c>
      <c r="MRJ667" s="78" t="s">
        <v>4328</v>
      </c>
      <c r="MRK667" s="78" t="s">
        <v>4329</v>
      </c>
      <c r="MRL667" s="50" t="s">
        <v>67</v>
      </c>
      <c r="MRM667" s="78" t="s">
        <v>3581</v>
      </c>
      <c r="MRN667" s="50" t="s">
        <v>3582</v>
      </c>
      <c r="MRO667" s="78" t="s">
        <v>5742</v>
      </c>
      <c r="MRP667" s="50"/>
      <c r="MRQ667" s="78" t="s">
        <v>4327</v>
      </c>
      <c r="MRR667" s="78" t="s">
        <v>4328</v>
      </c>
      <c r="MRS667" s="78" t="s">
        <v>4329</v>
      </c>
      <c r="MRT667" s="50" t="s">
        <v>67</v>
      </c>
      <c r="MRU667" s="78" t="s">
        <v>3581</v>
      </c>
      <c r="MRV667" s="50" t="s">
        <v>3582</v>
      </c>
      <c r="MRW667" s="78" t="s">
        <v>5742</v>
      </c>
      <c r="MRX667" s="50"/>
      <c r="MRY667" s="78" t="s">
        <v>4327</v>
      </c>
      <c r="MRZ667" s="78" t="s">
        <v>4328</v>
      </c>
      <c r="MSA667" s="78" t="s">
        <v>4329</v>
      </c>
      <c r="MSB667" s="50" t="s">
        <v>67</v>
      </c>
      <c r="MSC667" s="78" t="s">
        <v>3581</v>
      </c>
      <c r="MSD667" s="50" t="s">
        <v>3582</v>
      </c>
      <c r="MSE667" s="78" t="s">
        <v>5742</v>
      </c>
      <c r="MSF667" s="50"/>
      <c r="MSG667" s="78" t="s">
        <v>4327</v>
      </c>
      <c r="MSH667" s="78" t="s">
        <v>4328</v>
      </c>
      <c r="MSI667" s="78" t="s">
        <v>4329</v>
      </c>
      <c r="MSJ667" s="50" t="s">
        <v>67</v>
      </c>
      <c r="MSK667" s="78" t="s">
        <v>3581</v>
      </c>
      <c r="MSL667" s="50" t="s">
        <v>3582</v>
      </c>
      <c r="MSM667" s="78" t="s">
        <v>5742</v>
      </c>
      <c r="MSN667" s="50"/>
      <c r="MSO667" s="78" t="s">
        <v>4327</v>
      </c>
      <c r="MSP667" s="78" t="s">
        <v>4328</v>
      </c>
      <c r="MSQ667" s="78" t="s">
        <v>4329</v>
      </c>
      <c r="MSR667" s="50" t="s">
        <v>67</v>
      </c>
      <c r="MSS667" s="78" t="s">
        <v>3581</v>
      </c>
      <c r="MST667" s="50" t="s">
        <v>3582</v>
      </c>
      <c r="MSU667" s="78" t="s">
        <v>5742</v>
      </c>
      <c r="MSV667" s="50"/>
      <c r="MSW667" s="78" t="s">
        <v>4327</v>
      </c>
      <c r="MSX667" s="78" t="s">
        <v>4328</v>
      </c>
      <c r="MSY667" s="78" t="s">
        <v>4329</v>
      </c>
      <c r="MSZ667" s="50" t="s">
        <v>67</v>
      </c>
      <c r="MTA667" s="78" t="s">
        <v>3581</v>
      </c>
      <c r="MTB667" s="50" t="s">
        <v>3582</v>
      </c>
      <c r="MTC667" s="78" t="s">
        <v>5742</v>
      </c>
      <c r="MTD667" s="50"/>
      <c r="MTE667" s="78" t="s">
        <v>4327</v>
      </c>
      <c r="MTF667" s="78" t="s">
        <v>4328</v>
      </c>
      <c r="MTG667" s="78" t="s">
        <v>4329</v>
      </c>
      <c r="MTH667" s="50" t="s">
        <v>67</v>
      </c>
      <c r="MTI667" s="78" t="s">
        <v>3581</v>
      </c>
      <c r="MTJ667" s="50" t="s">
        <v>3582</v>
      </c>
      <c r="MTK667" s="78" t="s">
        <v>5742</v>
      </c>
      <c r="MTL667" s="50"/>
      <c r="MTM667" s="78" t="s">
        <v>4327</v>
      </c>
      <c r="MTN667" s="78" t="s">
        <v>4328</v>
      </c>
      <c r="MTO667" s="78" t="s">
        <v>4329</v>
      </c>
      <c r="MTP667" s="50" t="s">
        <v>67</v>
      </c>
      <c r="MTQ667" s="78" t="s">
        <v>3581</v>
      </c>
      <c r="MTR667" s="50" t="s">
        <v>3582</v>
      </c>
      <c r="MTS667" s="78" t="s">
        <v>5742</v>
      </c>
      <c r="MTT667" s="50"/>
      <c r="MTU667" s="78" t="s">
        <v>4327</v>
      </c>
      <c r="MTV667" s="78" t="s">
        <v>4328</v>
      </c>
      <c r="MTW667" s="78" t="s">
        <v>4329</v>
      </c>
      <c r="MTX667" s="50" t="s">
        <v>67</v>
      </c>
      <c r="MTY667" s="78" t="s">
        <v>3581</v>
      </c>
      <c r="MTZ667" s="50" t="s">
        <v>3582</v>
      </c>
      <c r="MUA667" s="78" t="s">
        <v>5742</v>
      </c>
      <c r="MUB667" s="50"/>
      <c r="MUC667" s="78" t="s">
        <v>4327</v>
      </c>
      <c r="MUD667" s="78" t="s">
        <v>4328</v>
      </c>
      <c r="MUE667" s="78" t="s">
        <v>4329</v>
      </c>
      <c r="MUF667" s="50" t="s">
        <v>67</v>
      </c>
      <c r="MUG667" s="78" t="s">
        <v>3581</v>
      </c>
      <c r="MUH667" s="50" t="s">
        <v>3582</v>
      </c>
      <c r="MUI667" s="78" t="s">
        <v>5742</v>
      </c>
      <c r="MUJ667" s="50"/>
      <c r="MUK667" s="78" t="s">
        <v>4327</v>
      </c>
      <c r="MUL667" s="78" t="s">
        <v>4328</v>
      </c>
      <c r="MUM667" s="78" t="s">
        <v>4329</v>
      </c>
      <c r="MUN667" s="50" t="s">
        <v>67</v>
      </c>
      <c r="MUO667" s="78" t="s">
        <v>3581</v>
      </c>
      <c r="MUP667" s="50" t="s">
        <v>3582</v>
      </c>
      <c r="MUQ667" s="78" t="s">
        <v>5742</v>
      </c>
      <c r="MUR667" s="50"/>
      <c r="MUS667" s="78" t="s">
        <v>4327</v>
      </c>
      <c r="MUT667" s="78" t="s">
        <v>4328</v>
      </c>
      <c r="MUU667" s="78" t="s">
        <v>4329</v>
      </c>
      <c r="MUV667" s="50" t="s">
        <v>67</v>
      </c>
      <c r="MUW667" s="78" t="s">
        <v>3581</v>
      </c>
      <c r="MUX667" s="50" t="s">
        <v>3582</v>
      </c>
      <c r="MUY667" s="78" t="s">
        <v>5742</v>
      </c>
      <c r="MUZ667" s="50"/>
      <c r="MVA667" s="78" t="s">
        <v>4327</v>
      </c>
      <c r="MVB667" s="78" t="s">
        <v>4328</v>
      </c>
      <c r="MVC667" s="78" t="s">
        <v>4329</v>
      </c>
      <c r="MVD667" s="50" t="s">
        <v>67</v>
      </c>
      <c r="MVE667" s="78" t="s">
        <v>3581</v>
      </c>
      <c r="MVF667" s="50" t="s">
        <v>3582</v>
      </c>
      <c r="MVG667" s="78" t="s">
        <v>5742</v>
      </c>
      <c r="MVH667" s="50"/>
      <c r="MVI667" s="78" t="s">
        <v>4327</v>
      </c>
      <c r="MVJ667" s="78" t="s">
        <v>4328</v>
      </c>
      <c r="MVK667" s="78" t="s">
        <v>4329</v>
      </c>
      <c r="MVL667" s="50" t="s">
        <v>67</v>
      </c>
      <c r="MVM667" s="78" t="s">
        <v>3581</v>
      </c>
      <c r="MVN667" s="50" t="s">
        <v>3582</v>
      </c>
      <c r="MVO667" s="78" t="s">
        <v>5742</v>
      </c>
      <c r="MVP667" s="50"/>
      <c r="MVQ667" s="78" t="s">
        <v>4327</v>
      </c>
      <c r="MVR667" s="78" t="s">
        <v>4328</v>
      </c>
      <c r="MVS667" s="78" t="s">
        <v>4329</v>
      </c>
      <c r="MVT667" s="50" t="s">
        <v>67</v>
      </c>
      <c r="MVU667" s="78" t="s">
        <v>3581</v>
      </c>
      <c r="MVV667" s="50" t="s">
        <v>3582</v>
      </c>
      <c r="MVW667" s="78" t="s">
        <v>5742</v>
      </c>
      <c r="MVX667" s="50"/>
      <c r="MVY667" s="78" t="s">
        <v>4327</v>
      </c>
      <c r="MVZ667" s="78" t="s">
        <v>4328</v>
      </c>
      <c r="MWA667" s="78" t="s">
        <v>4329</v>
      </c>
      <c r="MWB667" s="50" t="s">
        <v>67</v>
      </c>
      <c r="MWC667" s="78" t="s">
        <v>3581</v>
      </c>
      <c r="MWD667" s="50" t="s">
        <v>3582</v>
      </c>
      <c r="MWE667" s="78" t="s">
        <v>5742</v>
      </c>
      <c r="MWF667" s="50"/>
      <c r="MWG667" s="78" t="s">
        <v>4327</v>
      </c>
      <c r="MWH667" s="78" t="s">
        <v>4328</v>
      </c>
      <c r="MWI667" s="78" t="s">
        <v>4329</v>
      </c>
      <c r="MWJ667" s="50" t="s">
        <v>67</v>
      </c>
      <c r="MWK667" s="78" t="s">
        <v>3581</v>
      </c>
      <c r="MWL667" s="50" t="s">
        <v>3582</v>
      </c>
      <c r="MWM667" s="78" t="s">
        <v>5742</v>
      </c>
      <c r="MWN667" s="50"/>
      <c r="MWO667" s="78" t="s">
        <v>4327</v>
      </c>
      <c r="MWP667" s="78" t="s">
        <v>4328</v>
      </c>
      <c r="MWQ667" s="78" t="s">
        <v>4329</v>
      </c>
      <c r="MWR667" s="50" t="s">
        <v>67</v>
      </c>
      <c r="MWS667" s="78" t="s">
        <v>3581</v>
      </c>
      <c r="MWT667" s="50" t="s">
        <v>3582</v>
      </c>
      <c r="MWU667" s="78" t="s">
        <v>5742</v>
      </c>
      <c r="MWV667" s="50"/>
      <c r="MWW667" s="78" t="s">
        <v>4327</v>
      </c>
      <c r="MWX667" s="78" t="s">
        <v>4328</v>
      </c>
      <c r="MWY667" s="78" t="s">
        <v>4329</v>
      </c>
      <c r="MWZ667" s="50" t="s">
        <v>67</v>
      </c>
      <c r="MXA667" s="78" t="s">
        <v>3581</v>
      </c>
      <c r="MXB667" s="50" t="s">
        <v>3582</v>
      </c>
      <c r="MXC667" s="78" t="s">
        <v>5742</v>
      </c>
      <c r="MXD667" s="50"/>
      <c r="MXE667" s="78" t="s">
        <v>4327</v>
      </c>
      <c r="MXF667" s="78" t="s">
        <v>4328</v>
      </c>
      <c r="MXG667" s="78" t="s">
        <v>4329</v>
      </c>
      <c r="MXH667" s="50" t="s">
        <v>67</v>
      </c>
      <c r="MXI667" s="78" t="s">
        <v>3581</v>
      </c>
      <c r="MXJ667" s="50" t="s">
        <v>3582</v>
      </c>
      <c r="MXK667" s="78" t="s">
        <v>5742</v>
      </c>
      <c r="MXL667" s="50"/>
      <c r="MXM667" s="78" t="s">
        <v>4327</v>
      </c>
      <c r="MXN667" s="78" t="s">
        <v>4328</v>
      </c>
      <c r="MXO667" s="78" t="s">
        <v>4329</v>
      </c>
      <c r="MXP667" s="50" t="s">
        <v>67</v>
      </c>
      <c r="MXQ667" s="78" t="s">
        <v>3581</v>
      </c>
      <c r="MXR667" s="50" t="s">
        <v>3582</v>
      </c>
      <c r="MXS667" s="78" t="s">
        <v>5742</v>
      </c>
      <c r="MXT667" s="50"/>
      <c r="MXU667" s="78" t="s">
        <v>4327</v>
      </c>
      <c r="MXV667" s="78" t="s">
        <v>4328</v>
      </c>
      <c r="MXW667" s="78" t="s">
        <v>4329</v>
      </c>
      <c r="MXX667" s="50" t="s">
        <v>67</v>
      </c>
      <c r="MXY667" s="78" t="s">
        <v>3581</v>
      </c>
      <c r="MXZ667" s="50" t="s">
        <v>3582</v>
      </c>
      <c r="MYA667" s="78" t="s">
        <v>5742</v>
      </c>
      <c r="MYB667" s="50"/>
      <c r="MYC667" s="78" t="s">
        <v>4327</v>
      </c>
      <c r="MYD667" s="78" t="s">
        <v>4328</v>
      </c>
      <c r="MYE667" s="78" t="s">
        <v>4329</v>
      </c>
      <c r="MYF667" s="50" t="s">
        <v>67</v>
      </c>
      <c r="MYG667" s="78" t="s">
        <v>3581</v>
      </c>
      <c r="MYH667" s="50" t="s">
        <v>3582</v>
      </c>
      <c r="MYI667" s="78" t="s">
        <v>5742</v>
      </c>
      <c r="MYJ667" s="50"/>
      <c r="MYK667" s="78" t="s">
        <v>4327</v>
      </c>
      <c r="MYL667" s="78" t="s">
        <v>4328</v>
      </c>
      <c r="MYM667" s="78" t="s">
        <v>4329</v>
      </c>
      <c r="MYN667" s="50" t="s">
        <v>67</v>
      </c>
      <c r="MYO667" s="78" t="s">
        <v>3581</v>
      </c>
      <c r="MYP667" s="50" t="s">
        <v>3582</v>
      </c>
      <c r="MYQ667" s="78" t="s">
        <v>5742</v>
      </c>
      <c r="MYR667" s="50"/>
      <c r="MYS667" s="78" t="s">
        <v>4327</v>
      </c>
      <c r="MYT667" s="78" t="s">
        <v>4328</v>
      </c>
      <c r="MYU667" s="78" t="s">
        <v>4329</v>
      </c>
      <c r="MYV667" s="50" t="s">
        <v>67</v>
      </c>
      <c r="MYW667" s="78" t="s">
        <v>3581</v>
      </c>
      <c r="MYX667" s="50" t="s">
        <v>3582</v>
      </c>
      <c r="MYY667" s="78" t="s">
        <v>5742</v>
      </c>
      <c r="MYZ667" s="50"/>
      <c r="MZA667" s="78" t="s">
        <v>4327</v>
      </c>
      <c r="MZB667" s="78" t="s">
        <v>4328</v>
      </c>
      <c r="MZC667" s="78" t="s">
        <v>4329</v>
      </c>
      <c r="MZD667" s="50" t="s">
        <v>67</v>
      </c>
      <c r="MZE667" s="78" t="s">
        <v>3581</v>
      </c>
      <c r="MZF667" s="50" t="s">
        <v>3582</v>
      </c>
      <c r="MZG667" s="78" t="s">
        <v>5742</v>
      </c>
      <c r="MZH667" s="50"/>
      <c r="MZI667" s="78" t="s">
        <v>4327</v>
      </c>
      <c r="MZJ667" s="78" t="s">
        <v>4328</v>
      </c>
      <c r="MZK667" s="78" t="s">
        <v>4329</v>
      </c>
      <c r="MZL667" s="50" t="s">
        <v>67</v>
      </c>
      <c r="MZM667" s="78" t="s">
        <v>3581</v>
      </c>
      <c r="MZN667" s="50" t="s">
        <v>3582</v>
      </c>
      <c r="MZO667" s="78" t="s">
        <v>5742</v>
      </c>
      <c r="MZP667" s="50"/>
      <c r="MZQ667" s="78" t="s">
        <v>4327</v>
      </c>
      <c r="MZR667" s="78" t="s">
        <v>4328</v>
      </c>
      <c r="MZS667" s="78" t="s">
        <v>4329</v>
      </c>
      <c r="MZT667" s="50" t="s">
        <v>67</v>
      </c>
      <c r="MZU667" s="78" t="s">
        <v>3581</v>
      </c>
      <c r="MZV667" s="50" t="s">
        <v>3582</v>
      </c>
      <c r="MZW667" s="78" t="s">
        <v>5742</v>
      </c>
      <c r="MZX667" s="50"/>
      <c r="MZY667" s="78" t="s">
        <v>4327</v>
      </c>
      <c r="MZZ667" s="78" t="s">
        <v>4328</v>
      </c>
      <c r="NAA667" s="78" t="s">
        <v>4329</v>
      </c>
      <c r="NAB667" s="50" t="s">
        <v>67</v>
      </c>
      <c r="NAC667" s="78" t="s">
        <v>3581</v>
      </c>
      <c r="NAD667" s="50" t="s">
        <v>3582</v>
      </c>
      <c r="NAE667" s="78" t="s">
        <v>5742</v>
      </c>
      <c r="NAF667" s="50"/>
      <c r="NAG667" s="78" t="s">
        <v>4327</v>
      </c>
      <c r="NAH667" s="78" t="s">
        <v>4328</v>
      </c>
      <c r="NAI667" s="78" t="s">
        <v>4329</v>
      </c>
      <c r="NAJ667" s="50" t="s">
        <v>67</v>
      </c>
      <c r="NAK667" s="78" t="s">
        <v>3581</v>
      </c>
      <c r="NAL667" s="50" t="s">
        <v>3582</v>
      </c>
      <c r="NAM667" s="78" t="s">
        <v>5742</v>
      </c>
      <c r="NAN667" s="50"/>
      <c r="NAO667" s="78" t="s">
        <v>4327</v>
      </c>
      <c r="NAP667" s="78" t="s">
        <v>4328</v>
      </c>
      <c r="NAQ667" s="78" t="s">
        <v>4329</v>
      </c>
      <c r="NAR667" s="50" t="s">
        <v>67</v>
      </c>
      <c r="NAS667" s="78" t="s">
        <v>3581</v>
      </c>
      <c r="NAT667" s="50" t="s">
        <v>3582</v>
      </c>
      <c r="NAU667" s="78" t="s">
        <v>5742</v>
      </c>
      <c r="NAV667" s="50"/>
      <c r="NAW667" s="78" t="s">
        <v>4327</v>
      </c>
      <c r="NAX667" s="78" t="s">
        <v>4328</v>
      </c>
      <c r="NAY667" s="78" t="s">
        <v>4329</v>
      </c>
      <c r="NAZ667" s="50" t="s">
        <v>67</v>
      </c>
      <c r="NBA667" s="78" t="s">
        <v>3581</v>
      </c>
      <c r="NBB667" s="50" t="s">
        <v>3582</v>
      </c>
      <c r="NBC667" s="78" t="s">
        <v>5742</v>
      </c>
      <c r="NBD667" s="50"/>
      <c r="NBE667" s="78" t="s">
        <v>4327</v>
      </c>
      <c r="NBF667" s="78" t="s">
        <v>4328</v>
      </c>
      <c r="NBG667" s="78" t="s">
        <v>4329</v>
      </c>
      <c r="NBH667" s="50" t="s">
        <v>67</v>
      </c>
      <c r="NBI667" s="78" t="s">
        <v>3581</v>
      </c>
      <c r="NBJ667" s="50" t="s">
        <v>3582</v>
      </c>
      <c r="NBK667" s="78" t="s">
        <v>5742</v>
      </c>
      <c r="NBL667" s="50"/>
      <c r="NBM667" s="78" t="s">
        <v>4327</v>
      </c>
      <c r="NBN667" s="78" t="s">
        <v>4328</v>
      </c>
      <c r="NBO667" s="78" t="s">
        <v>4329</v>
      </c>
      <c r="NBP667" s="50" t="s">
        <v>67</v>
      </c>
      <c r="NBQ667" s="78" t="s">
        <v>3581</v>
      </c>
      <c r="NBR667" s="50" t="s">
        <v>3582</v>
      </c>
      <c r="NBS667" s="78" t="s">
        <v>5742</v>
      </c>
      <c r="NBT667" s="50"/>
      <c r="NBU667" s="78" t="s">
        <v>4327</v>
      </c>
      <c r="NBV667" s="78" t="s">
        <v>4328</v>
      </c>
      <c r="NBW667" s="78" t="s">
        <v>4329</v>
      </c>
      <c r="NBX667" s="50" t="s">
        <v>67</v>
      </c>
      <c r="NBY667" s="78" t="s">
        <v>3581</v>
      </c>
      <c r="NBZ667" s="50" t="s">
        <v>3582</v>
      </c>
      <c r="NCA667" s="78" t="s">
        <v>5742</v>
      </c>
      <c r="NCB667" s="50"/>
      <c r="NCC667" s="78" t="s">
        <v>4327</v>
      </c>
      <c r="NCD667" s="78" t="s">
        <v>4328</v>
      </c>
      <c r="NCE667" s="78" t="s">
        <v>4329</v>
      </c>
      <c r="NCF667" s="50" t="s">
        <v>67</v>
      </c>
      <c r="NCG667" s="78" t="s">
        <v>3581</v>
      </c>
      <c r="NCH667" s="50" t="s">
        <v>3582</v>
      </c>
      <c r="NCI667" s="78" t="s">
        <v>5742</v>
      </c>
      <c r="NCJ667" s="50"/>
      <c r="NCK667" s="78" t="s">
        <v>4327</v>
      </c>
      <c r="NCL667" s="78" t="s">
        <v>4328</v>
      </c>
      <c r="NCM667" s="78" t="s">
        <v>4329</v>
      </c>
      <c r="NCN667" s="50" t="s">
        <v>67</v>
      </c>
      <c r="NCO667" s="78" t="s">
        <v>3581</v>
      </c>
      <c r="NCP667" s="50" t="s">
        <v>3582</v>
      </c>
      <c r="NCQ667" s="78" t="s">
        <v>5742</v>
      </c>
      <c r="NCR667" s="50"/>
      <c r="NCS667" s="78" t="s">
        <v>4327</v>
      </c>
      <c r="NCT667" s="78" t="s">
        <v>4328</v>
      </c>
      <c r="NCU667" s="78" t="s">
        <v>4329</v>
      </c>
      <c r="NCV667" s="50" t="s">
        <v>67</v>
      </c>
      <c r="NCW667" s="78" t="s">
        <v>3581</v>
      </c>
      <c r="NCX667" s="50" t="s">
        <v>3582</v>
      </c>
      <c r="NCY667" s="78" t="s">
        <v>5742</v>
      </c>
      <c r="NCZ667" s="50"/>
      <c r="NDA667" s="78" t="s">
        <v>4327</v>
      </c>
      <c r="NDB667" s="78" t="s">
        <v>4328</v>
      </c>
      <c r="NDC667" s="78" t="s">
        <v>4329</v>
      </c>
      <c r="NDD667" s="50" t="s">
        <v>67</v>
      </c>
      <c r="NDE667" s="78" t="s">
        <v>3581</v>
      </c>
      <c r="NDF667" s="50" t="s">
        <v>3582</v>
      </c>
      <c r="NDG667" s="78" t="s">
        <v>5742</v>
      </c>
      <c r="NDH667" s="50"/>
      <c r="NDI667" s="78" t="s">
        <v>4327</v>
      </c>
      <c r="NDJ667" s="78" t="s">
        <v>4328</v>
      </c>
      <c r="NDK667" s="78" t="s">
        <v>4329</v>
      </c>
      <c r="NDL667" s="50" t="s">
        <v>67</v>
      </c>
      <c r="NDM667" s="78" t="s">
        <v>3581</v>
      </c>
      <c r="NDN667" s="50" t="s">
        <v>3582</v>
      </c>
      <c r="NDO667" s="78" t="s">
        <v>5742</v>
      </c>
      <c r="NDP667" s="50"/>
      <c r="NDQ667" s="78" t="s">
        <v>4327</v>
      </c>
      <c r="NDR667" s="78" t="s">
        <v>4328</v>
      </c>
      <c r="NDS667" s="78" t="s">
        <v>4329</v>
      </c>
      <c r="NDT667" s="50" t="s">
        <v>67</v>
      </c>
      <c r="NDU667" s="78" t="s">
        <v>3581</v>
      </c>
      <c r="NDV667" s="50" t="s">
        <v>3582</v>
      </c>
      <c r="NDW667" s="78" t="s">
        <v>5742</v>
      </c>
      <c r="NDX667" s="50"/>
      <c r="NDY667" s="78" t="s">
        <v>4327</v>
      </c>
      <c r="NDZ667" s="78" t="s">
        <v>4328</v>
      </c>
      <c r="NEA667" s="78" t="s">
        <v>4329</v>
      </c>
      <c r="NEB667" s="50" t="s">
        <v>67</v>
      </c>
      <c r="NEC667" s="78" t="s">
        <v>3581</v>
      </c>
      <c r="NED667" s="50" t="s">
        <v>3582</v>
      </c>
      <c r="NEE667" s="78" t="s">
        <v>5742</v>
      </c>
      <c r="NEF667" s="50"/>
      <c r="NEG667" s="78" t="s">
        <v>4327</v>
      </c>
      <c r="NEH667" s="78" t="s">
        <v>4328</v>
      </c>
      <c r="NEI667" s="78" t="s">
        <v>4329</v>
      </c>
      <c r="NEJ667" s="50" t="s">
        <v>67</v>
      </c>
      <c r="NEK667" s="78" t="s">
        <v>3581</v>
      </c>
      <c r="NEL667" s="50" t="s">
        <v>3582</v>
      </c>
      <c r="NEM667" s="78" t="s">
        <v>5742</v>
      </c>
      <c r="NEN667" s="50"/>
      <c r="NEO667" s="78" t="s">
        <v>4327</v>
      </c>
      <c r="NEP667" s="78" t="s">
        <v>4328</v>
      </c>
      <c r="NEQ667" s="78" t="s">
        <v>4329</v>
      </c>
      <c r="NER667" s="50" t="s">
        <v>67</v>
      </c>
      <c r="NES667" s="78" t="s">
        <v>3581</v>
      </c>
      <c r="NET667" s="50" t="s">
        <v>3582</v>
      </c>
      <c r="NEU667" s="78" t="s">
        <v>5742</v>
      </c>
      <c r="NEV667" s="50"/>
      <c r="NEW667" s="78" t="s">
        <v>4327</v>
      </c>
      <c r="NEX667" s="78" t="s">
        <v>4328</v>
      </c>
      <c r="NEY667" s="78" t="s">
        <v>4329</v>
      </c>
      <c r="NEZ667" s="50" t="s">
        <v>67</v>
      </c>
      <c r="NFA667" s="78" t="s">
        <v>3581</v>
      </c>
      <c r="NFB667" s="50" t="s">
        <v>3582</v>
      </c>
      <c r="NFC667" s="78" t="s">
        <v>5742</v>
      </c>
      <c r="NFD667" s="50"/>
      <c r="NFE667" s="78" t="s">
        <v>4327</v>
      </c>
      <c r="NFF667" s="78" t="s">
        <v>4328</v>
      </c>
      <c r="NFG667" s="78" t="s">
        <v>4329</v>
      </c>
      <c r="NFH667" s="50" t="s">
        <v>67</v>
      </c>
      <c r="NFI667" s="78" t="s">
        <v>3581</v>
      </c>
      <c r="NFJ667" s="50" t="s">
        <v>3582</v>
      </c>
      <c r="NFK667" s="78" t="s">
        <v>5742</v>
      </c>
      <c r="NFL667" s="50"/>
      <c r="NFM667" s="78" t="s">
        <v>4327</v>
      </c>
      <c r="NFN667" s="78" t="s">
        <v>4328</v>
      </c>
      <c r="NFO667" s="78" t="s">
        <v>4329</v>
      </c>
      <c r="NFP667" s="50" t="s">
        <v>67</v>
      </c>
      <c r="NFQ667" s="78" t="s">
        <v>3581</v>
      </c>
      <c r="NFR667" s="50" t="s">
        <v>3582</v>
      </c>
      <c r="NFS667" s="78" t="s">
        <v>5742</v>
      </c>
      <c r="NFT667" s="50"/>
      <c r="NFU667" s="78" t="s">
        <v>4327</v>
      </c>
      <c r="NFV667" s="78" t="s">
        <v>4328</v>
      </c>
      <c r="NFW667" s="78" t="s">
        <v>4329</v>
      </c>
      <c r="NFX667" s="50" t="s">
        <v>67</v>
      </c>
      <c r="NFY667" s="78" t="s">
        <v>3581</v>
      </c>
      <c r="NFZ667" s="50" t="s">
        <v>3582</v>
      </c>
      <c r="NGA667" s="78" t="s">
        <v>5742</v>
      </c>
      <c r="NGB667" s="50"/>
      <c r="NGC667" s="78" t="s">
        <v>4327</v>
      </c>
      <c r="NGD667" s="78" t="s">
        <v>4328</v>
      </c>
      <c r="NGE667" s="78" t="s">
        <v>4329</v>
      </c>
      <c r="NGF667" s="50" t="s">
        <v>67</v>
      </c>
      <c r="NGG667" s="78" t="s">
        <v>3581</v>
      </c>
      <c r="NGH667" s="50" t="s">
        <v>3582</v>
      </c>
      <c r="NGI667" s="78" t="s">
        <v>5742</v>
      </c>
      <c r="NGJ667" s="50"/>
      <c r="NGK667" s="78" t="s">
        <v>4327</v>
      </c>
      <c r="NGL667" s="78" t="s">
        <v>4328</v>
      </c>
      <c r="NGM667" s="78" t="s">
        <v>4329</v>
      </c>
      <c r="NGN667" s="50" t="s">
        <v>67</v>
      </c>
      <c r="NGO667" s="78" t="s">
        <v>3581</v>
      </c>
      <c r="NGP667" s="50" t="s">
        <v>3582</v>
      </c>
      <c r="NGQ667" s="78" t="s">
        <v>5742</v>
      </c>
      <c r="NGR667" s="50"/>
      <c r="NGS667" s="78" t="s">
        <v>4327</v>
      </c>
      <c r="NGT667" s="78" t="s">
        <v>4328</v>
      </c>
      <c r="NGU667" s="78" t="s">
        <v>4329</v>
      </c>
      <c r="NGV667" s="50" t="s">
        <v>67</v>
      </c>
      <c r="NGW667" s="78" t="s">
        <v>3581</v>
      </c>
      <c r="NGX667" s="50" t="s">
        <v>3582</v>
      </c>
      <c r="NGY667" s="78" t="s">
        <v>5742</v>
      </c>
      <c r="NGZ667" s="50"/>
      <c r="NHA667" s="78" t="s">
        <v>4327</v>
      </c>
      <c r="NHB667" s="78" t="s">
        <v>4328</v>
      </c>
      <c r="NHC667" s="78" t="s">
        <v>4329</v>
      </c>
      <c r="NHD667" s="50" t="s">
        <v>67</v>
      </c>
      <c r="NHE667" s="78" t="s">
        <v>3581</v>
      </c>
      <c r="NHF667" s="50" t="s">
        <v>3582</v>
      </c>
      <c r="NHG667" s="78" t="s">
        <v>5742</v>
      </c>
      <c r="NHH667" s="50"/>
      <c r="NHI667" s="78" t="s">
        <v>4327</v>
      </c>
      <c r="NHJ667" s="78" t="s">
        <v>4328</v>
      </c>
      <c r="NHK667" s="78" t="s">
        <v>4329</v>
      </c>
      <c r="NHL667" s="50" t="s">
        <v>67</v>
      </c>
      <c r="NHM667" s="78" t="s">
        <v>3581</v>
      </c>
      <c r="NHN667" s="50" t="s">
        <v>3582</v>
      </c>
      <c r="NHO667" s="78" t="s">
        <v>5742</v>
      </c>
      <c r="NHP667" s="50"/>
      <c r="NHQ667" s="78" t="s">
        <v>4327</v>
      </c>
      <c r="NHR667" s="78" t="s">
        <v>4328</v>
      </c>
      <c r="NHS667" s="78" t="s">
        <v>4329</v>
      </c>
      <c r="NHT667" s="50" t="s">
        <v>67</v>
      </c>
      <c r="NHU667" s="78" t="s">
        <v>3581</v>
      </c>
      <c r="NHV667" s="50" t="s">
        <v>3582</v>
      </c>
      <c r="NHW667" s="78" t="s">
        <v>5742</v>
      </c>
      <c r="NHX667" s="50"/>
      <c r="NHY667" s="78" t="s">
        <v>4327</v>
      </c>
      <c r="NHZ667" s="78" t="s">
        <v>4328</v>
      </c>
      <c r="NIA667" s="78" t="s">
        <v>4329</v>
      </c>
      <c r="NIB667" s="50" t="s">
        <v>67</v>
      </c>
      <c r="NIC667" s="78" t="s">
        <v>3581</v>
      </c>
      <c r="NID667" s="50" t="s">
        <v>3582</v>
      </c>
      <c r="NIE667" s="78" t="s">
        <v>5742</v>
      </c>
      <c r="NIF667" s="50"/>
      <c r="NIG667" s="78" t="s">
        <v>4327</v>
      </c>
      <c r="NIH667" s="78" t="s">
        <v>4328</v>
      </c>
      <c r="NII667" s="78" t="s">
        <v>4329</v>
      </c>
      <c r="NIJ667" s="50" t="s">
        <v>67</v>
      </c>
      <c r="NIK667" s="78" t="s">
        <v>3581</v>
      </c>
      <c r="NIL667" s="50" t="s">
        <v>3582</v>
      </c>
      <c r="NIM667" s="78" t="s">
        <v>5742</v>
      </c>
      <c r="NIN667" s="50"/>
      <c r="NIO667" s="78" t="s">
        <v>4327</v>
      </c>
      <c r="NIP667" s="78" t="s">
        <v>4328</v>
      </c>
      <c r="NIQ667" s="78" t="s">
        <v>4329</v>
      </c>
      <c r="NIR667" s="50" t="s">
        <v>67</v>
      </c>
      <c r="NIS667" s="78" t="s">
        <v>3581</v>
      </c>
      <c r="NIT667" s="50" t="s">
        <v>3582</v>
      </c>
      <c r="NIU667" s="78" t="s">
        <v>5742</v>
      </c>
      <c r="NIV667" s="50"/>
      <c r="NIW667" s="78" t="s">
        <v>4327</v>
      </c>
      <c r="NIX667" s="78" t="s">
        <v>4328</v>
      </c>
      <c r="NIY667" s="78" t="s">
        <v>4329</v>
      </c>
      <c r="NIZ667" s="50" t="s">
        <v>67</v>
      </c>
      <c r="NJA667" s="78" t="s">
        <v>3581</v>
      </c>
      <c r="NJB667" s="50" t="s">
        <v>3582</v>
      </c>
      <c r="NJC667" s="78" t="s">
        <v>5742</v>
      </c>
      <c r="NJD667" s="50"/>
      <c r="NJE667" s="78" t="s">
        <v>4327</v>
      </c>
      <c r="NJF667" s="78" t="s">
        <v>4328</v>
      </c>
      <c r="NJG667" s="78" t="s">
        <v>4329</v>
      </c>
      <c r="NJH667" s="50" t="s">
        <v>67</v>
      </c>
      <c r="NJI667" s="78" t="s">
        <v>3581</v>
      </c>
      <c r="NJJ667" s="50" t="s">
        <v>3582</v>
      </c>
      <c r="NJK667" s="78" t="s">
        <v>5742</v>
      </c>
      <c r="NJL667" s="50"/>
      <c r="NJM667" s="78" t="s">
        <v>4327</v>
      </c>
      <c r="NJN667" s="78" t="s">
        <v>4328</v>
      </c>
      <c r="NJO667" s="78" t="s">
        <v>4329</v>
      </c>
      <c r="NJP667" s="50" t="s">
        <v>67</v>
      </c>
      <c r="NJQ667" s="78" t="s">
        <v>3581</v>
      </c>
      <c r="NJR667" s="50" t="s">
        <v>3582</v>
      </c>
      <c r="NJS667" s="78" t="s">
        <v>5742</v>
      </c>
      <c r="NJT667" s="50"/>
      <c r="NJU667" s="78" t="s">
        <v>4327</v>
      </c>
      <c r="NJV667" s="78" t="s">
        <v>4328</v>
      </c>
      <c r="NJW667" s="78" t="s">
        <v>4329</v>
      </c>
      <c r="NJX667" s="50" t="s">
        <v>67</v>
      </c>
      <c r="NJY667" s="78" t="s">
        <v>3581</v>
      </c>
      <c r="NJZ667" s="50" t="s">
        <v>3582</v>
      </c>
      <c r="NKA667" s="78" t="s">
        <v>5742</v>
      </c>
      <c r="NKB667" s="50"/>
      <c r="NKC667" s="78" t="s">
        <v>4327</v>
      </c>
      <c r="NKD667" s="78" t="s">
        <v>4328</v>
      </c>
      <c r="NKE667" s="78" t="s">
        <v>4329</v>
      </c>
      <c r="NKF667" s="50" t="s">
        <v>67</v>
      </c>
      <c r="NKG667" s="78" t="s">
        <v>3581</v>
      </c>
      <c r="NKH667" s="50" t="s">
        <v>3582</v>
      </c>
      <c r="NKI667" s="78" t="s">
        <v>5742</v>
      </c>
      <c r="NKJ667" s="50"/>
      <c r="NKK667" s="78" t="s">
        <v>4327</v>
      </c>
      <c r="NKL667" s="78" t="s">
        <v>4328</v>
      </c>
      <c r="NKM667" s="78" t="s">
        <v>4329</v>
      </c>
      <c r="NKN667" s="50" t="s">
        <v>67</v>
      </c>
      <c r="NKO667" s="78" t="s">
        <v>3581</v>
      </c>
      <c r="NKP667" s="50" t="s">
        <v>3582</v>
      </c>
      <c r="NKQ667" s="78" t="s">
        <v>5742</v>
      </c>
      <c r="NKR667" s="50"/>
      <c r="NKS667" s="78" t="s">
        <v>4327</v>
      </c>
      <c r="NKT667" s="78" t="s">
        <v>4328</v>
      </c>
      <c r="NKU667" s="78" t="s">
        <v>4329</v>
      </c>
      <c r="NKV667" s="50" t="s">
        <v>67</v>
      </c>
      <c r="NKW667" s="78" t="s">
        <v>3581</v>
      </c>
      <c r="NKX667" s="50" t="s">
        <v>3582</v>
      </c>
      <c r="NKY667" s="78" t="s">
        <v>5742</v>
      </c>
      <c r="NKZ667" s="50"/>
      <c r="NLA667" s="78" t="s">
        <v>4327</v>
      </c>
      <c r="NLB667" s="78" t="s">
        <v>4328</v>
      </c>
      <c r="NLC667" s="78" t="s">
        <v>4329</v>
      </c>
      <c r="NLD667" s="50" t="s">
        <v>67</v>
      </c>
      <c r="NLE667" s="78" t="s">
        <v>3581</v>
      </c>
      <c r="NLF667" s="50" t="s">
        <v>3582</v>
      </c>
      <c r="NLG667" s="78" t="s">
        <v>5742</v>
      </c>
      <c r="NLH667" s="50"/>
      <c r="NLI667" s="78" t="s">
        <v>4327</v>
      </c>
      <c r="NLJ667" s="78" t="s">
        <v>4328</v>
      </c>
      <c r="NLK667" s="78" t="s">
        <v>4329</v>
      </c>
      <c r="NLL667" s="50" t="s">
        <v>67</v>
      </c>
      <c r="NLM667" s="78" t="s">
        <v>3581</v>
      </c>
      <c r="NLN667" s="50" t="s">
        <v>3582</v>
      </c>
      <c r="NLO667" s="78" t="s">
        <v>5742</v>
      </c>
      <c r="NLP667" s="50"/>
      <c r="NLQ667" s="78" t="s">
        <v>4327</v>
      </c>
      <c r="NLR667" s="78" t="s">
        <v>4328</v>
      </c>
      <c r="NLS667" s="78" t="s">
        <v>4329</v>
      </c>
      <c r="NLT667" s="50" t="s">
        <v>67</v>
      </c>
      <c r="NLU667" s="78" t="s">
        <v>3581</v>
      </c>
      <c r="NLV667" s="50" t="s">
        <v>3582</v>
      </c>
      <c r="NLW667" s="78" t="s">
        <v>5742</v>
      </c>
      <c r="NLX667" s="50"/>
      <c r="NLY667" s="78" t="s">
        <v>4327</v>
      </c>
      <c r="NLZ667" s="78" t="s">
        <v>4328</v>
      </c>
      <c r="NMA667" s="78" t="s">
        <v>4329</v>
      </c>
      <c r="NMB667" s="50" t="s">
        <v>67</v>
      </c>
      <c r="NMC667" s="78" t="s">
        <v>3581</v>
      </c>
      <c r="NMD667" s="50" t="s">
        <v>3582</v>
      </c>
      <c r="NME667" s="78" t="s">
        <v>5742</v>
      </c>
      <c r="NMF667" s="50"/>
      <c r="NMG667" s="78" t="s">
        <v>4327</v>
      </c>
      <c r="NMH667" s="78" t="s">
        <v>4328</v>
      </c>
      <c r="NMI667" s="78" t="s">
        <v>4329</v>
      </c>
      <c r="NMJ667" s="50" t="s">
        <v>67</v>
      </c>
      <c r="NMK667" s="78" t="s">
        <v>3581</v>
      </c>
      <c r="NML667" s="50" t="s">
        <v>3582</v>
      </c>
      <c r="NMM667" s="78" t="s">
        <v>5742</v>
      </c>
      <c r="NMN667" s="50"/>
      <c r="NMO667" s="78" t="s">
        <v>4327</v>
      </c>
      <c r="NMP667" s="78" t="s">
        <v>4328</v>
      </c>
      <c r="NMQ667" s="78" t="s">
        <v>4329</v>
      </c>
      <c r="NMR667" s="50" t="s">
        <v>67</v>
      </c>
      <c r="NMS667" s="78" t="s">
        <v>3581</v>
      </c>
      <c r="NMT667" s="50" t="s">
        <v>3582</v>
      </c>
      <c r="NMU667" s="78" t="s">
        <v>5742</v>
      </c>
      <c r="NMV667" s="50"/>
      <c r="NMW667" s="78" t="s">
        <v>4327</v>
      </c>
      <c r="NMX667" s="78" t="s">
        <v>4328</v>
      </c>
      <c r="NMY667" s="78" t="s">
        <v>4329</v>
      </c>
      <c r="NMZ667" s="50" t="s">
        <v>67</v>
      </c>
      <c r="NNA667" s="78" t="s">
        <v>3581</v>
      </c>
      <c r="NNB667" s="50" t="s">
        <v>3582</v>
      </c>
      <c r="NNC667" s="78" t="s">
        <v>5742</v>
      </c>
      <c r="NND667" s="50"/>
      <c r="NNE667" s="78" t="s">
        <v>4327</v>
      </c>
      <c r="NNF667" s="78" t="s">
        <v>4328</v>
      </c>
      <c r="NNG667" s="78" t="s">
        <v>4329</v>
      </c>
      <c r="NNH667" s="50" t="s">
        <v>67</v>
      </c>
      <c r="NNI667" s="78" t="s">
        <v>3581</v>
      </c>
      <c r="NNJ667" s="50" t="s">
        <v>3582</v>
      </c>
      <c r="NNK667" s="78" t="s">
        <v>5742</v>
      </c>
      <c r="NNL667" s="50"/>
      <c r="NNM667" s="78" t="s">
        <v>4327</v>
      </c>
      <c r="NNN667" s="78" t="s">
        <v>4328</v>
      </c>
      <c r="NNO667" s="78" t="s">
        <v>4329</v>
      </c>
      <c r="NNP667" s="50" t="s">
        <v>67</v>
      </c>
      <c r="NNQ667" s="78" t="s">
        <v>3581</v>
      </c>
      <c r="NNR667" s="50" t="s">
        <v>3582</v>
      </c>
      <c r="NNS667" s="78" t="s">
        <v>5742</v>
      </c>
      <c r="NNT667" s="50"/>
      <c r="NNU667" s="78" t="s">
        <v>4327</v>
      </c>
      <c r="NNV667" s="78" t="s">
        <v>4328</v>
      </c>
      <c r="NNW667" s="78" t="s">
        <v>4329</v>
      </c>
      <c r="NNX667" s="50" t="s">
        <v>67</v>
      </c>
      <c r="NNY667" s="78" t="s">
        <v>3581</v>
      </c>
      <c r="NNZ667" s="50" t="s">
        <v>3582</v>
      </c>
      <c r="NOA667" s="78" t="s">
        <v>5742</v>
      </c>
      <c r="NOB667" s="50"/>
      <c r="NOC667" s="78" t="s">
        <v>4327</v>
      </c>
      <c r="NOD667" s="78" t="s">
        <v>4328</v>
      </c>
      <c r="NOE667" s="78" t="s">
        <v>4329</v>
      </c>
      <c r="NOF667" s="50" t="s">
        <v>67</v>
      </c>
      <c r="NOG667" s="78" t="s">
        <v>3581</v>
      </c>
      <c r="NOH667" s="50" t="s">
        <v>3582</v>
      </c>
      <c r="NOI667" s="78" t="s">
        <v>5742</v>
      </c>
      <c r="NOJ667" s="50"/>
      <c r="NOK667" s="78" t="s">
        <v>4327</v>
      </c>
      <c r="NOL667" s="78" t="s">
        <v>4328</v>
      </c>
      <c r="NOM667" s="78" t="s">
        <v>4329</v>
      </c>
      <c r="NON667" s="50" t="s">
        <v>67</v>
      </c>
      <c r="NOO667" s="78" t="s">
        <v>3581</v>
      </c>
      <c r="NOP667" s="50" t="s">
        <v>3582</v>
      </c>
      <c r="NOQ667" s="78" t="s">
        <v>5742</v>
      </c>
      <c r="NOR667" s="50"/>
      <c r="NOS667" s="78" t="s">
        <v>4327</v>
      </c>
      <c r="NOT667" s="78" t="s">
        <v>4328</v>
      </c>
      <c r="NOU667" s="78" t="s">
        <v>4329</v>
      </c>
      <c r="NOV667" s="50" t="s">
        <v>67</v>
      </c>
      <c r="NOW667" s="78" t="s">
        <v>3581</v>
      </c>
      <c r="NOX667" s="50" t="s">
        <v>3582</v>
      </c>
      <c r="NOY667" s="78" t="s">
        <v>5742</v>
      </c>
      <c r="NOZ667" s="50"/>
      <c r="NPA667" s="78" t="s">
        <v>4327</v>
      </c>
      <c r="NPB667" s="78" t="s">
        <v>4328</v>
      </c>
      <c r="NPC667" s="78" t="s">
        <v>4329</v>
      </c>
      <c r="NPD667" s="50" t="s">
        <v>67</v>
      </c>
      <c r="NPE667" s="78" t="s">
        <v>3581</v>
      </c>
      <c r="NPF667" s="50" t="s">
        <v>3582</v>
      </c>
      <c r="NPG667" s="78" t="s">
        <v>5742</v>
      </c>
      <c r="NPH667" s="50"/>
      <c r="NPI667" s="78" t="s">
        <v>4327</v>
      </c>
      <c r="NPJ667" s="78" t="s">
        <v>4328</v>
      </c>
      <c r="NPK667" s="78" t="s">
        <v>4329</v>
      </c>
      <c r="NPL667" s="50" t="s">
        <v>67</v>
      </c>
      <c r="NPM667" s="78" t="s">
        <v>3581</v>
      </c>
      <c r="NPN667" s="50" t="s">
        <v>3582</v>
      </c>
      <c r="NPO667" s="78" t="s">
        <v>5742</v>
      </c>
      <c r="NPP667" s="50"/>
      <c r="NPQ667" s="78" t="s">
        <v>4327</v>
      </c>
      <c r="NPR667" s="78" t="s">
        <v>4328</v>
      </c>
      <c r="NPS667" s="78" t="s">
        <v>4329</v>
      </c>
      <c r="NPT667" s="50" t="s">
        <v>67</v>
      </c>
      <c r="NPU667" s="78" t="s">
        <v>3581</v>
      </c>
      <c r="NPV667" s="50" t="s">
        <v>3582</v>
      </c>
      <c r="NPW667" s="78" t="s">
        <v>5742</v>
      </c>
      <c r="NPX667" s="50"/>
      <c r="NPY667" s="78" t="s">
        <v>4327</v>
      </c>
      <c r="NPZ667" s="78" t="s">
        <v>4328</v>
      </c>
      <c r="NQA667" s="78" t="s">
        <v>4329</v>
      </c>
      <c r="NQB667" s="50" t="s">
        <v>67</v>
      </c>
      <c r="NQC667" s="78" t="s">
        <v>3581</v>
      </c>
      <c r="NQD667" s="50" t="s">
        <v>3582</v>
      </c>
      <c r="NQE667" s="78" t="s">
        <v>5742</v>
      </c>
      <c r="NQF667" s="50"/>
      <c r="NQG667" s="78" t="s">
        <v>4327</v>
      </c>
      <c r="NQH667" s="78" t="s">
        <v>4328</v>
      </c>
      <c r="NQI667" s="78" t="s">
        <v>4329</v>
      </c>
      <c r="NQJ667" s="50" t="s">
        <v>67</v>
      </c>
      <c r="NQK667" s="78" t="s">
        <v>3581</v>
      </c>
      <c r="NQL667" s="50" t="s">
        <v>3582</v>
      </c>
      <c r="NQM667" s="78" t="s">
        <v>5742</v>
      </c>
      <c r="NQN667" s="50"/>
      <c r="NQO667" s="78" t="s">
        <v>4327</v>
      </c>
      <c r="NQP667" s="78" t="s">
        <v>4328</v>
      </c>
      <c r="NQQ667" s="78" t="s">
        <v>4329</v>
      </c>
      <c r="NQR667" s="50" t="s">
        <v>67</v>
      </c>
      <c r="NQS667" s="78" t="s">
        <v>3581</v>
      </c>
      <c r="NQT667" s="50" t="s">
        <v>3582</v>
      </c>
      <c r="NQU667" s="78" t="s">
        <v>5742</v>
      </c>
      <c r="NQV667" s="50"/>
      <c r="NQW667" s="78" t="s">
        <v>4327</v>
      </c>
      <c r="NQX667" s="78" t="s">
        <v>4328</v>
      </c>
      <c r="NQY667" s="78" t="s">
        <v>4329</v>
      </c>
      <c r="NQZ667" s="50" t="s">
        <v>67</v>
      </c>
      <c r="NRA667" s="78" t="s">
        <v>3581</v>
      </c>
      <c r="NRB667" s="50" t="s">
        <v>3582</v>
      </c>
      <c r="NRC667" s="78" t="s">
        <v>5742</v>
      </c>
      <c r="NRD667" s="50"/>
      <c r="NRE667" s="78" t="s">
        <v>4327</v>
      </c>
      <c r="NRF667" s="78" t="s">
        <v>4328</v>
      </c>
      <c r="NRG667" s="78" t="s">
        <v>4329</v>
      </c>
      <c r="NRH667" s="50" t="s">
        <v>67</v>
      </c>
      <c r="NRI667" s="78" t="s">
        <v>3581</v>
      </c>
      <c r="NRJ667" s="50" t="s">
        <v>3582</v>
      </c>
      <c r="NRK667" s="78" t="s">
        <v>5742</v>
      </c>
      <c r="NRL667" s="50"/>
      <c r="NRM667" s="78" t="s">
        <v>4327</v>
      </c>
      <c r="NRN667" s="78" t="s">
        <v>4328</v>
      </c>
      <c r="NRO667" s="78" t="s">
        <v>4329</v>
      </c>
      <c r="NRP667" s="50" t="s">
        <v>67</v>
      </c>
      <c r="NRQ667" s="78" t="s">
        <v>3581</v>
      </c>
      <c r="NRR667" s="50" t="s">
        <v>3582</v>
      </c>
      <c r="NRS667" s="78" t="s">
        <v>5742</v>
      </c>
      <c r="NRT667" s="50"/>
      <c r="NRU667" s="78" t="s">
        <v>4327</v>
      </c>
      <c r="NRV667" s="78" t="s">
        <v>4328</v>
      </c>
      <c r="NRW667" s="78" t="s">
        <v>4329</v>
      </c>
      <c r="NRX667" s="50" t="s">
        <v>67</v>
      </c>
      <c r="NRY667" s="78" t="s">
        <v>3581</v>
      </c>
      <c r="NRZ667" s="50" t="s">
        <v>3582</v>
      </c>
      <c r="NSA667" s="78" t="s">
        <v>5742</v>
      </c>
      <c r="NSB667" s="50"/>
      <c r="NSC667" s="78" t="s">
        <v>4327</v>
      </c>
      <c r="NSD667" s="78" t="s">
        <v>4328</v>
      </c>
      <c r="NSE667" s="78" t="s">
        <v>4329</v>
      </c>
      <c r="NSF667" s="50" t="s">
        <v>67</v>
      </c>
      <c r="NSG667" s="78" t="s">
        <v>3581</v>
      </c>
      <c r="NSH667" s="50" t="s">
        <v>3582</v>
      </c>
      <c r="NSI667" s="78" t="s">
        <v>5742</v>
      </c>
      <c r="NSJ667" s="50"/>
      <c r="NSK667" s="78" t="s">
        <v>4327</v>
      </c>
      <c r="NSL667" s="78" t="s">
        <v>4328</v>
      </c>
      <c r="NSM667" s="78" t="s">
        <v>4329</v>
      </c>
      <c r="NSN667" s="50" t="s">
        <v>67</v>
      </c>
      <c r="NSO667" s="78" t="s">
        <v>3581</v>
      </c>
      <c r="NSP667" s="50" t="s">
        <v>3582</v>
      </c>
      <c r="NSQ667" s="78" t="s">
        <v>5742</v>
      </c>
      <c r="NSR667" s="50"/>
      <c r="NSS667" s="78" t="s">
        <v>4327</v>
      </c>
      <c r="NST667" s="78" t="s">
        <v>4328</v>
      </c>
      <c r="NSU667" s="78" t="s">
        <v>4329</v>
      </c>
      <c r="NSV667" s="50" t="s">
        <v>67</v>
      </c>
      <c r="NSW667" s="78" t="s">
        <v>3581</v>
      </c>
      <c r="NSX667" s="50" t="s">
        <v>3582</v>
      </c>
      <c r="NSY667" s="78" t="s">
        <v>5742</v>
      </c>
      <c r="NSZ667" s="50"/>
      <c r="NTA667" s="78" t="s">
        <v>4327</v>
      </c>
      <c r="NTB667" s="78" t="s">
        <v>4328</v>
      </c>
      <c r="NTC667" s="78" t="s">
        <v>4329</v>
      </c>
      <c r="NTD667" s="50" t="s">
        <v>67</v>
      </c>
      <c r="NTE667" s="78" t="s">
        <v>3581</v>
      </c>
      <c r="NTF667" s="50" t="s">
        <v>3582</v>
      </c>
      <c r="NTG667" s="78" t="s">
        <v>5742</v>
      </c>
      <c r="NTH667" s="50"/>
      <c r="NTI667" s="78" t="s">
        <v>4327</v>
      </c>
      <c r="NTJ667" s="78" t="s">
        <v>4328</v>
      </c>
      <c r="NTK667" s="78" t="s">
        <v>4329</v>
      </c>
      <c r="NTL667" s="50" t="s">
        <v>67</v>
      </c>
      <c r="NTM667" s="78" t="s">
        <v>3581</v>
      </c>
      <c r="NTN667" s="50" t="s">
        <v>3582</v>
      </c>
      <c r="NTO667" s="78" t="s">
        <v>5742</v>
      </c>
      <c r="NTP667" s="50"/>
      <c r="NTQ667" s="78" t="s">
        <v>4327</v>
      </c>
      <c r="NTR667" s="78" t="s">
        <v>4328</v>
      </c>
      <c r="NTS667" s="78" t="s">
        <v>4329</v>
      </c>
      <c r="NTT667" s="50" t="s">
        <v>67</v>
      </c>
      <c r="NTU667" s="78" t="s">
        <v>3581</v>
      </c>
      <c r="NTV667" s="50" t="s">
        <v>3582</v>
      </c>
      <c r="NTW667" s="78" t="s">
        <v>5742</v>
      </c>
      <c r="NTX667" s="50"/>
      <c r="NTY667" s="78" t="s">
        <v>4327</v>
      </c>
      <c r="NTZ667" s="78" t="s">
        <v>4328</v>
      </c>
      <c r="NUA667" s="78" t="s">
        <v>4329</v>
      </c>
      <c r="NUB667" s="50" t="s">
        <v>67</v>
      </c>
      <c r="NUC667" s="78" t="s">
        <v>3581</v>
      </c>
      <c r="NUD667" s="50" t="s">
        <v>3582</v>
      </c>
      <c r="NUE667" s="78" t="s">
        <v>5742</v>
      </c>
      <c r="NUF667" s="50"/>
      <c r="NUG667" s="78" t="s">
        <v>4327</v>
      </c>
      <c r="NUH667" s="78" t="s">
        <v>4328</v>
      </c>
      <c r="NUI667" s="78" t="s">
        <v>4329</v>
      </c>
      <c r="NUJ667" s="50" t="s">
        <v>67</v>
      </c>
      <c r="NUK667" s="78" t="s">
        <v>3581</v>
      </c>
      <c r="NUL667" s="50" t="s">
        <v>3582</v>
      </c>
      <c r="NUM667" s="78" t="s">
        <v>5742</v>
      </c>
      <c r="NUN667" s="50"/>
      <c r="NUO667" s="78" t="s">
        <v>4327</v>
      </c>
      <c r="NUP667" s="78" t="s">
        <v>4328</v>
      </c>
      <c r="NUQ667" s="78" t="s">
        <v>4329</v>
      </c>
      <c r="NUR667" s="50" t="s">
        <v>67</v>
      </c>
      <c r="NUS667" s="78" t="s">
        <v>3581</v>
      </c>
      <c r="NUT667" s="50" t="s">
        <v>3582</v>
      </c>
      <c r="NUU667" s="78" t="s">
        <v>5742</v>
      </c>
      <c r="NUV667" s="50"/>
      <c r="NUW667" s="78" t="s">
        <v>4327</v>
      </c>
      <c r="NUX667" s="78" t="s">
        <v>4328</v>
      </c>
      <c r="NUY667" s="78" t="s">
        <v>4329</v>
      </c>
      <c r="NUZ667" s="50" t="s">
        <v>67</v>
      </c>
      <c r="NVA667" s="78" t="s">
        <v>3581</v>
      </c>
      <c r="NVB667" s="50" t="s">
        <v>3582</v>
      </c>
      <c r="NVC667" s="78" t="s">
        <v>5742</v>
      </c>
      <c r="NVD667" s="50"/>
      <c r="NVE667" s="78" t="s">
        <v>4327</v>
      </c>
      <c r="NVF667" s="78" t="s">
        <v>4328</v>
      </c>
      <c r="NVG667" s="78" t="s">
        <v>4329</v>
      </c>
      <c r="NVH667" s="50" t="s">
        <v>67</v>
      </c>
      <c r="NVI667" s="78" t="s">
        <v>3581</v>
      </c>
      <c r="NVJ667" s="50" t="s">
        <v>3582</v>
      </c>
      <c r="NVK667" s="78" t="s">
        <v>5742</v>
      </c>
      <c r="NVL667" s="50"/>
      <c r="NVM667" s="78" t="s">
        <v>4327</v>
      </c>
      <c r="NVN667" s="78" t="s">
        <v>4328</v>
      </c>
      <c r="NVO667" s="78" t="s">
        <v>4329</v>
      </c>
      <c r="NVP667" s="50" t="s">
        <v>67</v>
      </c>
      <c r="NVQ667" s="78" t="s">
        <v>3581</v>
      </c>
      <c r="NVR667" s="50" t="s">
        <v>3582</v>
      </c>
      <c r="NVS667" s="78" t="s">
        <v>5742</v>
      </c>
      <c r="NVT667" s="50"/>
      <c r="NVU667" s="78" t="s">
        <v>4327</v>
      </c>
      <c r="NVV667" s="78" t="s">
        <v>4328</v>
      </c>
      <c r="NVW667" s="78" t="s">
        <v>4329</v>
      </c>
      <c r="NVX667" s="50" t="s">
        <v>67</v>
      </c>
      <c r="NVY667" s="78" t="s">
        <v>3581</v>
      </c>
      <c r="NVZ667" s="50" t="s">
        <v>3582</v>
      </c>
      <c r="NWA667" s="78" t="s">
        <v>5742</v>
      </c>
      <c r="NWB667" s="50"/>
      <c r="NWC667" s="78" t="s">
        <v>4327</v>
      </c>
      <c r="NWD667" s="78" t="s">
        <v>4328</v>
      </c>
      <c r="NWE667" s="78" t="s">
        <v>4329</v>
      </c>
      <c r="NWF667" s="50" t="s">
        <v>67</v>
      </c>
      <c r="NWG667" s="78" t="s">
        <v>3581</v>
      </c>
      <c r="NWH667" s="50" t="s">
        <v>3582</v>
      </c>
      <c r="NWI667" s="78" t="s">
        <v>5742</v>
      </c>
      <c r="NWJ667" s="50"/>
      <c r="NWK667" s="78" t="s">
        <v>4327</v>
      </c>
      <c r="NWL667" s="78" t="s">
        <v>4328</v>
      </c>
      <c r="NWM667" s="78" t="s">
        <v>4329</v>
      </c>
      <c r="NWN667" s="50" t="s">
        <v>67</v>
      </c>
      <c r="NWO667" s="78" t="s">
        <v>3581</v>
      </c>
      <c r="NWP667" s="50" t="s">
        <v>3582</v>
      </c>
      <c r="NWQ667" s="78" t="s">
        <v>5742</v>
      </c>
      <c r="NWR667" s="50"/>
      <c r="NWS667" s="78" t="s">
        <v>4327</v>
      </c>
      <c r="NWT667" s="78" t="s">
        <v>4328</v>
      </c>
      <c r="NWU667" s="78" t="s">
        <v>4329</v>
      </c>
      <c r="NWV667" s="50" t="s">
        <v>67</v>
      </c>
      <c r="NWW667" s="78" t="s">
        <v>3581</v>
      </c>
      <c r="NWX667" s="50" t="s">
        <v>3582</v>
      </c>
      <c r="NWY667" s="78" t="s">
        <v>5742</v>
      </c>
      <c r="NWZ667" s="50"/>
      <c r="NXA667" s="78" t="s">
        <v>4327</v>
      </c>
      <c r="NXB667" s="78" t="s">
        <v>4328</v>
      </c>
      <c r="NXC667" s="78" t="s">
        <v>4329</v>
      </c>
      <c r="NXD667" s="50" t="s">
        <v>67</v>
      </c>
      <c r="NXE667" s="78" t="s">
        <v>3581</v>
      </c>
      <c r="NXF667" s="50" t="s">
        <v>3582</v>
      </c>
      <c r="NXG667" s="78" t="s">
        <v>5742</v>
      </c>
      <c r="NXH667" s="50"/>
      <c r="NXI667" s="78" t="s">
        <v>4327</v>
      </c>
      <c r="NXJ667" s="78" t="s">
        <v>4328</v>
      </c>
      <c r="NXK667" s="78" t="s">
        <v>4329</v>
      </c>
      <c r="NXL667" s="50" t="s">
        <v>67</v>
      </c>
      <c r="NXM667" s="78" t="s">
        <v>3581</v>
      </c>
      <c r="NXN667" s="50" t="s">
        <v>3582</v>
      </c>
      <c r="NXO667" s="78" t="s">
        <v>5742</v>
      </c>
      <c r="NXP667" s="50"/>
      <c r="NXQ667" s="78" t="s">
        <v>4327</v>
      </c>
      <c r="NXR667" s="78" t="s">
        <v>4328</v>
      </c>
      <c r="NXS667" s="78" t="s">
        <v>4329</v>
      </c>
      <c r="NXT667" s="50" t="s">
        <v>67</v>
      </c>
      <c r="NXU667" s="78" t="s">
        <v>3581</v>
      </c>
      <c r="NXV667" s="50" t="s">
        <v>3582</v>
      </c>
      <c r="NXW667" s="78" t="s">
        <v>5742</v>
      </c>
      <c r="NXX667" s="50"/>
      <c r="NXY667" s="78" t="s">
        <v>4327</v>
      </c>
      <c r="NXZ667" s="78" t="s">
        <v>4328</v>
      </c>
      <c r="NYA667" s="78" t="s">
        <v>4329</v>
      </c>
      <c r="NYB667" s="50" t="s">
        <v>67</v>
      </c>
      <c r="NYC667" s="78" t="s">
        <v>3581</v>
      </c>
      <c r="NYD667" s="50" t="s">
        <v>3582</v>
      </c>
      <c r="NYE667" s="78" t="s">
        <v>5742</v>
      </c>
      <c r="NYF667" s="50"/>
      <c r="NYG667" s="78" t="s">
        <v>4327</v>
      </c>
      <c r="NYH667" s="78" t="s">
        <v>4328</v>
      </c>
      <c r="NYI667" s="78" t="s">
        <v>4329</v>
      </c>
      <c r="NYJ667" s="50" t="s">
        <v>67</v>
      </c>
      <c r="NYK667" s="78" t="s">
        <v>3581</v>
      </c>
      <c r="NYL667" s="50" t="s">
        <v>3582</v>
      </c>
      <c r="NYM667" s="78" t="s">
        <v>5742</v>
      </c>
      <c r="NYN667" s="50"/>
      <c r="NYO667" s="78" t="s">
        <v>4327</v>
      </c>
      <c r="NYP667" s="78" t="s">
        <v>4328</v>
      </c>
      <c r="NYQ667" s="78" t="s">
        <v>4329</v>
      </c>
      <c r="NYR667" s="50" t="s">
        <v>67</v>
      </c>
      <c r="NYS667" s="78" t="s">
        <v>3581</v>
      </c>
      <c r="NYT667" s="50" t="s">
        <v>3582</v>
      </c>
      <c r="NYU667" s="78" t="s">
        <v>5742</v>
      </c>
      <c r="NYV667" s="50"/>
      <c r="NYW667" s="78" t="s">
        <v>4327</v>
      </c>
      <c r="NYX667" s="78" t="s">
        <v>4328</v>
      </c>
      <c r="NYY667" s="78" t="s">
        <v>4329</v>
      </c>
      <c r="NYZ667" s="50" t="s">
        <v>67</v>
      </c>
      <c r="NZA667" s="78" t="s">
        <v>3581</v>
      </c>
      <c r="NZB667" s="50" t="s">
        <v>3582</v>
      </c>
      <c r="NZC667" s="78" t="s">
        <v>5742</v>
      </c>
      <c r="NZD667" s="50"/>
      <c r="NZE667" s="78" t="s">
        <v>4327</v>
      </c>
      <c r="NZF667" s="78" t="s">
        <v>4328</v>
      </c>
      <c r="NZG667" s="78" t="s">
        <v>4329</v>
      </c>
      <c r="NZH667" s="50" t="s">
        <v>67</v>
      </c>
      <c r="NZI667" s="78" t="s">
        <v>3581</v>
      </c>
      <c r="NZJ667" s="50" t="s">
        <v>3582</v>
      </c>
      <c r="NZK667" s="78" t="s">
        <v>5742</v>
      </c>
      <c r="NZL667" s="50"/>
      <c r="NZM667" s="78" t="s">
        <v>4327</v>
      </c>
      <c r="NZN667" s="78" t="s">
        <v>4328</v>
      </c>
      <c r="NZO667" s="78" t="s">
        <v>4329</v>
      </c>
      <c r="NZP667" s="50" t="s">
        <v>67</v>
      </c>
      <c r="NZQ667" s="78" t="s">
        <v>3581</v>
      </c>
      <c r="NZR667" s="50" t="s">
        <v>3582</v>
      </c>
      <c r="NZS667" s="78" t="s">
        <v>5742</v>
      </c>
      <c r="NZT667" s="50"/>
      <c r="NZU667" s="78" t="s">
        <v>4327</v>
      </c>
      <c r="NZV667" s="78" t="s">
        <v>4328</v>
      </c>
      <c r="NZW667" s="78" t="s">
        <v>4329</v>
      </c>
      <c r="NZX667" s="50" t="s">
        <v>67</v>
      </c>
      <c r="NZY667" s="78" t="s">
        <v>3581</v>
      </c>
      <c r="NZZ667" s="50" t="s">
        <v>3582</v>
      </c>
      <c r="OAA667" s="78" t="s">
        <v>5742</v>
      </c>
      <c r="OAB667" s="50"/>
      <c r="OAC667" s="78" t="s">
        <v>4327</v>
      </c>
      <c r="OAD667" s="78" t="s">
        <v>4328</v>
      </c>
      <c r="OAE667" s="78" t="s">
        <v>4329</v>
      </c>
      <c r="OAF667" s="50" t="s">
        <v>67</v>
      </c>
      <c r="OAG667" s="78" t="s">
        <v>3581</v>
      </c>
      <c r="OAH667" s="50" t="s">
        <v>3582</v>
      </c>
      <c r="OAI667" s="78" t="s">
        <v>5742</v>
      </c>
      <c r="OAJ667" s="50"/>
      <c r="OAK667" s="78" t="s">
        <v>4327</v>
      </c>
      <c r="OAL667" s="78" t="s">
        <v>4328</v>
      </c>
      <c r="OAM667" s="78" t="s">
        <v>4329</v>
      </c>
      <c r="OAN667" s="50" t="s">
        <v>67</v>
      </c>
      <c r="OAO667" s="78" t="s">
        <v>3581</v>
      </c>
      <c r="OAP667" s="50" t="s">
        <v>3582</v>
      </c>
      <c r="OAQ667" s="78" t="s">
        <v>5742</v>
      </c>
      <c r="OAR667" s="50"/>
      <c r="OAS667" s="78" t="s">
        <v>4327</v>
      </c>
      <c r="OAT667" s="78" t="s">
        <v>4328</v>
      </c>
      <c r="OAU667" s="78" t="s">
        <v>4329</v>
      </c>
      <c r="OAV667" s="50" t="s">
        <v>67</v>
      </c>
      <c r="OAW667" s="78" t="s">
        <v>3581</v>
      </c>
      <c r="OAX667" s="50" t="s">
        <v>3582</v>
      </c>
      <c r="OAY667" s="78" t="s">
        <v>5742</v>
      </c>
      <c r="OAZ667" s="50"/>
      <c r="OBA667" s="78" t="s">
        <v>4327</v>
      </c>
      <c r="OBB667" s="78" t="s">
        <v>4328</v>
      </c>
      <c r="OBC667" s="78" t="s">
        <v>4329</v>
      </c>
      <c r="OBD667" s="50" t="s">
        <v>67</v>
      </c>
      <c r="OBE667" s="78" t="s">
        <v>3581</v>
      </c>
      <c r="OBF667" s="50" t="s">
        <v>3582</v>
      </c>
      <c r="OBG667" s="78" t="s">
        <v>5742</v>
      </c>
      <c r="OBH667" s="50"/>
      <c r="OBI667" s="78" t="s">
        <v>4327</v>
      </c>
      <c r="OBJ667" s="78" t="s">
        <v>4328</v>
      </c>
      <c r="OBK667" s="78" t="s">
        <v>4329</v>
      </c>
      <c r="OBL667" s="50" t="s">
        <v>67</v>
      </c>
      <c r="OBM667" s="78" t="s">
        <v>3581</v>
      </c>
      <c r="OBN667" s="50" t="s">
        <v>3582</v>
      </c>
      <c r="OBO667" s="78" t="s">
        <v>5742</v>
      </c>
      <c r="OBP667" s="50"/>
      <c r="OBQ667" s="78" t="s">
        <v>4327</v>
      </c>
      <c r="OBR667" s="78" t="s">
        <v>4328</v>
      </c>
      <c r="OBS667" s="78" t="s">
        <v>4329</v>
      </c>
      <c r="OBT667" s="50" t="s">
        <v>67</v>
      </c>
      <c r="OBU667" s="78" t="s">
        <v>3581</v>
      </c>
      <c r="OBV667" s="50" t="s">
        <v>3582</v>
      </c>
      <c r="OBW667" s="78" t="s">
        <v>5742</v>
      </c>
      <c r="OBX667" s="50"/>
      <c r="OBY667" s="78" t="s">
        <v>4327</v>
      </c>
      <c r="OBZ667" s="78" t="s">
        <v>4328</v>
      </c>
      <c r="OCA667" s="78" t="s">
        <v>4329</v>
      </c>
      <c r="OCB667" s="50" t="s">
        <v>67</v>
      </c>
      <c r="OCC667" s="78" t="s">
        <v>3581</v>
      </c>
      <c r="OCD667" s="50" t="s">
        <v>3582</v>
      </c>
      <c r="OCE667" s="78" t="s">
        <v>5742</v>
      </c>
      <c r="OCF667" s="50"/>
      <c r="OCG667" s="78" t="s">
        <v>4327</v>
      </c>
      <c r="OCH667" s="78" t="s">
        <v>4328</v>
      </c>
      <c r="OCI667" s="78" t="s">
        <v>4329</v>
      </c>
      <c r="OCJ667" s="50" t="s">
        <v>67</v>
      </c>
      <c r="OCK667" s="78" t="s">
        <v>3581</v>
      </c>
      <c r="OCL667" s="50" t="s">
        <v>3582</v>
      </c>
      <c r="OCM667" s="78" t="s">
        <v>5742</v>
      </c>
      <c r="OCN667" s="50"/>
      <c r="OCO667" s="78" t="s">
        <v>4327</v>
      </c>
      <c r="OCP667" s="78" t="s">
        <v>4328</v>
      </c>
      <c r="OCQ667" s="78" t="s">
        <v>4329</v>
      </c>
      <c r="OCR667" s="50" t="s">
        <v>67</v>
      </c>
      <c r="OCS667" s="78" t="s">
        <v>3581</v>
      </c>
      <c r="OCT667" s="50" t="s">
        <v>3582</v>
      </c>
      <c r="OCU667" s="78" t="s">
        <v>5742</v>
      </c>
      <c r="OCV667" s="50"/>
      <c r="OCW667" s="78" t="s">
        <v>4327</v>
      </c>
      <c r="OCX667" s="78" t="s">
        <v>4328</v>
      </c>
      <c r="OCY667" s="78" t="s">
        <v>4329</v>
      </c>
      <c r="OCZ667" s="50" t="s">
        <v>67</v>
      </c>
      <c r="ODA667" s="78" t="s">
        <v>3581</v>
      </c>
      <c r="ODB667" s="50" t="s">
        <v>3582</v>
      </c>
      <c r="ODC667" s="78" t="s">
        <v>5742</v>
      </c>
      <c r="ODD667" s="50"/>
      <c r="ODE667" s="78" t="s">
        <v>4327</v>
      </c>
      <c r="ODF667" s="78" t="s">
        <v>4328</v>
      </c>
      <c r="ODG667" s="78" t="s">
        <v>4329</v>
      </c>
      <c r="ODH667" s="50" t="s">
        <v>67</v>
      </c>
      <c r="ODI667" s="78" t="s">
        <v>3581</v>
      </c>
      <c r="ODJ667" s="50" t="s">
        <v>3582</v>
      </c>
      <c r="ODK667" s="78" t="s">
        <v>5742</v>
      </c>
      <c r="ODL667" s="50"/>
      <c r="ODM667" s="78" t="s">
        <v>4327</v>
      </c>
      <c r="ODN667" s="78" t="s">
        <v>4328</v>
      </c>
      <c r="ODO667" s="78" t="s">
        <v>4329</v>
      </c>
      <c r="ODP667" s="50" t="s">
        <v>67</v>
      </c>
      <c r="ODQ667" s="78" t="s">
        <v>3581</v>
      </c>
      <c r="ODR667" s="50" t="s">
        <v>3582</v>
      </c>
      <c r="ODS667" s="78" t="s">
        <v>5742</v>
      </c>
      <c r="ODT667" s="50"/>
      <c r="ODU667" s="78" t="s">
        <v>4327</v>
      </c>
      <c r="ODV667" s="78" t="s">
        <v>4328</v>
      </c>
      <c r="ODW667" s="78" t="s">
        <v>4329</v>
      </c>
      <c r="ODX667" s="50" t="s">
        <v>67</v>
      </c>
      <c r="ODY667" s="78" t="s">
        <v>3581</v>
      </c>
      <c r="ODZ667" s="50" t="s">
        <v>3582</v>
      </c>
      <c r="OEA667" s="78" t="s">
        <v>5742</v>
      </c>
      <c r="OEB667" s="50"/>
      <c r="OEC667" s="78" t="s">
        <v>4327</v>
      </c>
      <c r="OED667" s="78" t="s">
        <v>4328</v>
      </c>
      <c r="OEE667" s="78" t="s">
        <v>4329</v>
      </c>
      <c r="OEF667" s="50" t="s">
        <v>67</v>
      </c>
      <c r="OEG667" s="78" t="s">
        <v>3581</v>
      </c>
      <c r="OEH667" s="50" t="s">
        <v>3582</v>
      </c>
      <c r="OEI667" s="78" t="s">
        <v>5742</v>
      </c>
      <c r="OEJ667" s="50"/>
      <c r="OEK667" s="78" t="s">
        <v>4327</v>
      </c>
      <c r="OEL667" s="78" t="s">
        <v>4328</v>
      </c>
      <c r="OEM667" s="78" t="s">
        <v>4329</v>
      </c>
      <c r="OEN667" s="50" t="s">
        <v>67</v>
      </c>
      <c r="OEO667" s="78" t="s">
        <v>3581</v>
      </c>
      <c r="OEP667" s="50" t="s">
        <v>3582</v>
      </c>
      <c r="OEQ667" s="78" t="s">
        <v>5742</v>
      </c>
      <c r="OER667" s="50"/>
      <c r="OES667" s="78" t="s">
        <v>4327</v>
      </c>
      <c r="OET667" s="78" t="s">
        <v>4328</v>
      </c>
      <c r="OEU667" s="78" t="s">
        <v>4329</v>
      </c>
      <c r="OEV667" s="50" t="s">
        <v>67</v>
      </c>
      <c r="OEW667" s="78" t="s">
        <v>3581</v>
      </c>
      <c r="OEX667" s="50" t="s">
        <v>3582</v>
      </c>
      <c r="OEY667" s="78" t="s">
        <v>5742</v>
      </c>
      <c r="OEZ667" s="50"/>
      <c r="OFA667" s="78" t="s">
        <v>4327</v>
      </c>
      <c r="OFB667" s="78" t="s">
        <v>4328</v>
      </c>
      <c r="OFC667" s="78" t="s">
        <v>4329</v>
      </c>
      <c r="OFD667" s="50" t="s">
        <v>67</v>
      </c>
      <c r="OFE667" s="78" t="s">
        <v>3581</v>
      </c>
      <c r="OFF667" s="50" t="s">
        <v>3582</v>
      </c>
      <c r="OFG667" s="78" t="s">
        <v>5742</v>
      </c>
      <c r="OFH667" s="50"/>
      <c r="OFI667" s="78" t="s">
        <v>4327</v>
      </c>
      <c r="OFJ667" s="78" t="s">
        <v>4328</v>
      </c>
      <c r="OFK667" s="78" t="s">
        <v>4329</v>
      </c>
      <c r="OFL667" s="50" t="s">
        <v>67</v>
      </c>
      <c r="OFM667" s="78" t="s">
        <v>3581</v>
      </c>
      <c r="OFN667" s="50" t="s">
        <v>3582</v>
      </c>
      <c r="OFO667" s="78" t="s">
        <v>5742</v>
      </c>
      <c r="OFP667" s="50"/>
      <c r="OFQ667" s="78" t="s">
        <v>4327</v>
      </c>
      <c r="OFR667" s="78" t="s">
        <v>4328</v>
      </c>
      <c r="OFS667" s="78" t="s">
        <v>4329</v>
      </c>
      <c r="OFT667" s="50" t="s">
        <v>67</v>
      </c>
      <c r="OFU667" s="78" t="s">
        <v>3581</v>
      </c>
      <c r="OFV667" s="50" t="s">
        <v>3582</v>
      </c>
      <c r="OFW667" s="78" t="s">
        <v>5742</v>
      </c>
      <c r="OFX667" s="50"/>
      <c r="OFY667" s="78" t="s">
        <v>4327</v>
      </c>
      <c r="OFZ667" s="78" t="s">
        <v>4328</v>
      </c>
      <c r="OGA667" s="78" t="s">
        <v>4329</v>
      </c>
      <c r="OGB667" s="50" t="s">
        <v>67</v>
      </c>
      <c r="OGC667" s="78" t="s">
        <v>3581</v>
      </c>
      <c r="OGD667" s="50" t="s">
        <v>3582</v>
      </c>
      <c r="OGE667" s="78" t="s">
        <v>5742</v>
      </c>
      <c r="OGF667" s="50"/>
      <c r="OGG667" s="78" t="s">
        <v>4327</v>
      </c>
      <c r="OGH667" s="78" t="s">
        <v>4328</v>
      </c>
      <c r="OGI667" s="78" t="s">
        <v>4329</v>
      </c>
      <c r="OGJ667" s="50" t="s">
        <v>67</v>
      </c>
      <c r="OGK667" s="78" t="s">
        <v>3581</v>
      </c>
      <c r="OGL667" s="50" t="s">
        <v>3582</v>
      </c>
      <c r="OGM667" s="78" t="s">
        <v>5742</v>
      </c>
      <c r="OGN667" s="50"/>
      <c r="OGO667" s="78" t="s">
        <v>4327</v>
      </c>
      <c r="OGP667" s="78" t="s">
        <v>4328</v>
      </c>
      <c r="OGQ667" s="78" t="s">
        <v>4329</v>
      </c>
      <c r="OGR667" s="50" t="s">
        <v>67</v>
      </c>
      <c r="OGS667" s="78" t="s">
        <v>3581</v>
      </c>
      <c r="OGT667" s="50" t="s">
        <v>3582</v>
      </c>
      <c r="OGU667" s="78" t="s">
        <v>5742</v>
      </c>
      <c r="OGV667" s="50"/>
      <c r="OGW667" s="78" t="s">
        <v>4327</v>
      </c>
      <c r="OGX667" s="78" t="s">
        <v>4328</v>
      </c>
      <c r="OGY667" s="78" t="s">
        <v>4329</v>
      </c>
      <c r="OGZ667" s="50" t="s">
        <v>67</v>
      </c>
      <c r="OHA667" s="78" t="s">
        <v>3581</v>
      </c>
      <c r="OHB667" s="50" t="s">
        <v>3582</v>
      </c>
      <c r="OHC667" s="78" t="s">
        <v>5742</v>
      </c>
      <c r="OHD667" s="50"/>
      <c r="OHE667" s="78" t="s">
        <v>4327</v>
      </c>
      <c r="OHF667" s="78" t="s">
        <v>4328</v>
      </c>
      <c r="OHG667" s="78" t="s">
        <v>4329</v>
      </c>
      <c r="OHH667" s="50" t="s">
        <v>67</v>
      </c>
      <c r="OHI667" s="78" t="s">
        <v>3581</v>
      </c>
      <c r="OHJ667" s="50" t="s">
        <v>3582</v>
      </c>
      <c r="OHK667" s="78" t="s">
        <v>5742</v>
      </c>
      <c r="OHL667" s="50"/>
      <c r="OHM667" s="78" t="s">
        <v>4327</v>
      </c>
      <c r="OHN667" s="78" t="s">
        <v>4328</v>
      </c>
      <c r="OHO667" s="78" t="s">
        <v>4329</v>
      </c>
      <c r="OHP667" s="50" t="s">
        <v>67</v>
      </c>
      <c r="OHQ667" s="78" t="s">
        <v>3581</v>
      </c>
      <c r="OHR667" s="50" t="s">
        <v>3582</v>
      </c>
      <c r="OHS667" s="78" t="s">
        <v>5742</v>
      </c>
      <c r="OHT667" s="50"/>
      <c r="OHU667" s="78" t="s">
        <v>4327</v>
      </c>
      <c r="OHV667" s="78" t="s">
        <v>4328</v>
      </c>
      <c r="OHW667" s="78" t="s">
        <v>4329</v>
      </c>
      <c r="OHX667" s="50" t="s">
        <v>67</v>
      </c>
      <c r="OHY667" s="78" t="s">
        <v>3581</v>
      </c>
      <c r="OHZ667" s="50" t="s">
        <v>3582</v>
      </c>
      <c r="OIA667" s="78" t="s">
        <v>5742</v>
      </c>
      <c r="OIB667" s="50"/>
      <c r="OIC667" s="78" t="s">
        <v>4327</v>
      </c>
      <c r="OID667" s="78" t="s">
        <v>4328</v>
      </c>
      <c r="OIE667" s="78" t="s">
        <v>4329</v>
      </c>
      <c r="OIF667" s="50" t="s">
        <v>67</v>
      </c>
      <c r="OIG667" s="78" t="s">
        <v>3581</v>
      </c>
      <c r="OIH667" s="50" t="s">
        <v>3582</v>
      </c>
      <c r="OII667" s="78" t="s">
        <v>5742</v>
      </c>
      <c r="OIJ667" s="50"/>
      <c r="OIK667" s="78" t="s">
        <v>4327</v>
      </c>
      <c r="OIL667" s="78" t="s">
        <v>4328</v>
      </c>
      <c r="OIM667" s="78" t="s">
        <v>4329</v>
      </c>
      <c r="OIN667" s="50" t="s">
        <v>67</v>
      </c>
      <c r="OIO667" s="78" t="s">
        <v>3581</v>
      </c>
      <c r="OIP667" s="50" t="s">
        <v>3582</v>
      </c>
      <c r="OIQ667" s="78" t="s">
        <v>5742</v>
      </c>
      <c r="OIR667" s="50"/>
      <c r="OIS667" s="78" t="s">
        <v>4327</v>
      </c>
      <c r="OIT667" s="78" t="s">
        <v>4328</v>
      </c>
      <c r="OIU667" s="78" t="s">
        <v>4329</v>
      </c>
      <c r="OIV667" s="50" t="s">
        <v>67</v>
      </c>
      <c r="OIW667" s="78" t="s">
        <v>3581</v>
      </c>
      <c r="OIX667" s="50" t="s">
        <v>3582</v>
      </c>
      <c r="OIY667" s="78" t="s">
        <v>5742</v>
      </c>
      <c r="OIZ667" s="50"/>
      <c r="OJA667" s="78" t="s">
        <v>4327</v>
      </c>
      <c r="OJB667" s="78" t="s">
        <v>4328</v>
      </c>
      <c r="OJC667" s="78" t="s">
        <v>4329</v>
      </c>
      <c r="OJD667" s="50" t="s">
        <v>67</v>
      </c>
      <c r="OJE667" s="78" t="s">
        <v>3581</v>
      </c>
      <c r="OJF667" s="50" t="s">
        <v>3582</v>
      </c>
      <c r="OJG667" s="78" t="s">
        <v>5742</v>
      </c>
      <c r="OJH667" s="50"/>
      <c r="OJI667" s="78" t="s">
        <v>4327</v>
      </c>
      <c r="OJJ667" s="78" t="s">
        <v>4328</v>
      </c>
      <c r="OJK667" s="78" t="s">
        <v>4329</v>
      </c>
      <c r="OJL667" s="50" t="s">
        <v>67</v>
      </c>
      <c r="OJM667" s="78" t="s">
        <v>3581</v>
      </c>
      <c r="OJN667" s="50" t="s">
        <v>3582</v>
      </c>
      <c r="OJO667" s="78" t="s">
        <v>5742</v>
      </c>
      <c r="OJP667" s="50"/>
      <c r="OJQ667" s="78" t="s">
        <v>4327</v>
      </c>
      <c r="OJR667" s="78" t="s">
        <v>4328</v>
      </c>
      <c r="OJS667" s="78" t="s">
        <v>4329</v>
      </c>
      <c r="OJT667" s="50" t="s">
        <v>67</v>
      </c>
      <c r="OJU667" s="78" t="s">
        <v>3581</v>
      </c>
      <c r="OJV667" s="50" t="s">
        <v>3582</v>
      </c>
      <c r="OJW667" s="78" t="s">
        <v>5742</v>
      </c>
      <c r="OJX667" s="50"/>
      <c r="OJY667" s="78" t="s">
        <v>4327</v>
      </c>
      <c r="OJZ667" s="78" t="s">
        <v>4328</v>
      </c>
      <c r="OKA667" s="78" t="s">
        <v>4329</v>
      </c>
      <c r="OKB667" s="50" t="s">
        <v>67</v>
      </c>
      <c r="OKC667" s="78" t="s">
        <v>3581</v>
      </c>
      <c r="OKD667" s="50" t="s">
        <v>3582</v>
      </c>
      <c r="OKE667" s="78" t="s">
        <v>5742</v>
      </c>
      <c r="OKF667" s="50"/>
      <c r="OKG667" s="78" t="s">
        <v>4327</v>
      </c>
      <c r="OKH667" s="78" t="s">
        <v>4328</v>
      </c>
      <c r="OKI667" s="78" t="s">
        <v>4329</v>
      </c>
      <c r="OKJ667" s="50" t="s">
        <v>67</v>
      </c>
      <c r="OKK667" s="78" t="s">
        <v>3581</v>
      </c>
      <c r="OKL667" s="50" t="s">
        <v>3582</v>
      </c>
      <c r="OKM667" s="78" t="s">
        <v>5742</v>
      </c>
      <c r="OKN667" s="50"/>
      <c r="OKO667" s="78" t="s">
        <v>4327</v>
      </c>
      <c r="OKP667" s="78" t="s">
        <v>4328</v>
      </c>
      <c r="OKQ667" s="78" t="s">
        <v>4329</v>
      </c>
      <c r="OKR667" s="50" t="s">
        <v>67</v>
      </c>
      <c r="OKS667" s="78" t="s">
        <v>3581</v>
      </c>
      <c r="OKT667" s="50" t="s">
        <v>3582</v>
      </c>
      <c r="OKU667" s="78" t="s">
        <v>5742</v>
      </c>
      <c r="OKV667" s="50"/>
      <c r="OKW667" s="78" t="s">
        <v>4327</v>
      </c>
      <c r="OKX667" s="78" t="s">
        <v>4328</v>
      </c>
      <c r="OKY667" s="78" t="s">
        <v>4329</v>
      </c>
      <c r="OKZ667" s="50" t="s">
        <v>67</v>
      </c>
      <c r="OLA667" s="78" t="s">
        <v>3581</v>
      </c>
      <c r="OLB667" s="50" t="s">
        <v>3582</v>
      </c>
      <c r="OLC667" s="78" t="s">
        <v>5742</v>
      </c>
      <c r="OLD667" s="50"/>
      <c r="OLE667" s="78" t="s">
        <v>4327</v>
      </c>
      <c r="OLF667" s="78" t="s">
        <v>4328</v>
      </c>
      <c r="OLG667" s="78" t="s">
        <v>4329</v>
      </c>
      <c r="OLH667" s="50" t="s">
        <v>67</v>
      </c>
      <c r="OLI667" s="78" t="s">
        <v>3581</v>
      </c>
      <c r="OLJ667" s="50" t="s">
        <v>3582</v>
      </c>
      <c r="OLK667" s="78" t="s">
        <v>5742</v>
      </c>
      <c r="OLL667" s="50"/>
      <c r="OLM667" s="78" t="s">
        <v>4327</v>
      </c>
      <c r="OLN667" s="78" t="s">
        <v>4328</v>
      </c>
      <c r="OLO667" s="78" t="s">
        <v>4329</v>
      </c>
      <c r="OLP667" s="50" t="s">
        <v>67</v>
      </c>
      <c r="OLQ667" s="78" t="s">
        <v>3581</v>
      </c>
      <c r="OLR667" s="50" t="s">
        <v>3582</v>
      </c>
      <c r="OLS667" s="78" t="s">
        <v>5742</v>
      </c>
      <c r="OLT667" s="50"/>
      <c r="OLU667" s="78" t="s">
        <v>4327</v>
      </c>
      <c r="OLV667" s="78" t="s">
        <v>4328</v>
      </c>
      <c r="OLW667" s="78" t="s">
        <v>4329</v>
      </c>
      <c r="OLX667" s="50" t="s">
        <v>67</v>
      </c>
      <c r="OLY667" s="78" t="s">
        <v>3581</v>
      </c>
      <c r="OLZ667" s="50" t="s">
        <v>3582</v>
      </c>
      <c r="OMA667" s="78" t="s">
        <v>5742</v>
      </c>
      <c r="OMB667" s="50"/>
      <c r="OMC667" s="78" t="s">
        <v>4327</v>
      </c>
      <c r="OMD667" s="78" t="s">
        <v>4328</v>
      </c>
      <c r="OME667" s="78" t="s">
        <v>4329</v>
      </c>
      <c r="OMF667" s="50" t="s">
        <v>67</v>
      </c>
      <c r="OMG667" s="78" t="s">
        <v>3581</v>
      </c>
      <c r="OMH667" s="50" t="s">
        <v>3582</v>
      </c>
      <c r="OMI667" s="78" t="s">
        <v>5742</v>
      </c>
      <c r="OMJ667" s="50"/>
      <c r="OMK667" s="78" t="s">
        <v>4327</v>
      </c>
      <c r="OML667" s="78" t="s">
        <v>4328</v>
      </c>
      <c r="OMM667" s="78" t="s">
        <v>4329</v>
      </c>
      <c r="OMN667" s="50" t="s">
        <v>67</v>
      </c>
      <c r="OMO667" s="78" t="s">
        <v>3581</v>
      </c>
      <c r="OMP667" s="50" t="s">
        <v>3582</v>
      </c>
      <c r="OMQ667" s="78" t="s">
        <v>5742</v>
      </c>
      <c r="OMR667" s="50"/>
      <c r="OMS667" s="78" t="s">
        <v>4327</v>
      </c>
      <c r="OMT667" s="78" t="s">
        <v>4328</v>
      </c>
      <c r="OMU667" s="78" t="s">
        <v>4329</v>
      </c>
      <c r="OMV667" s="50" t="s">
        <v>67</v>
      </c>
      <c r="OMW667" s="78" t="s">
        <v>3581</v>
      </c>
      <c r="OMX667" s="50" t="s">
        <v>3582</v>
      </c>
      <c r="OMY667" s="78" t="s">
        <v>5742</v>
      </c>
      <c r="OMZ667" s="50"/>
      <c r="ONA667" s="78" t="s">
        <v>4327</v>
      </c>
      <c r="ONB667" s="78" t="s">
        <v>4328</v>
      </c>
      <c r="ONC667" s="78" t="s">
        <v>4329</v>
      </c>
      <c r="OND667" s="50" t="s">
        <v>67</v>
      </c>
      <c r="ONE667" s="78" t="s">
        <v>3581</v>
      </c>
      <c r="ONF667" s="50" t="s">
        <v>3582</v>
      </c>
      <c r="ONG667" s="78" t="s">
        <v>5742</v>
      </c>
      <c r="ONH667" s="50"/>
      <c r="ONI667" s="78" t="s">
        <v>4327</v>
      </c>
      <c r="ONJ667" s="78" t="s">
        <v>4328</v>
      </c>
      <c r="ONK667" s="78" t="s">
        <v>4329</v>
      </c>
      <c r="ONL667" s="50" t="s">
        <v>67</v>
      </c>
      <c r="ONM667" s="78" t="s">
        <v>3581</v>
      </c>
      <c r="ONN667" s="50" t="s">
        <v>3582</v>
      </c>
      <c r="ONO667" s="78" t="s">
        <v>5742</v>
      </c>
      <c r="ONP667" s="50"/>
      <c r="ONQ667" s="78" t="s">
        <v>4327</v>
      </c>
      <c r="ONR667" s="78" t="s">
        <v>4328</v>
      </c>
      <c r="ONS667" s="78" t="s">
        <v>4329</v>
      </c>
      <c r="ONT667" s="50" t="s">
        <v>67</v>
      </c>
      <c r="ONU667" s="78" t="s">
        <v>3581</v>
      </c>
      <c r="ONV667" s="50" t="s">
        <v>3582</v>
      </c>
      <c r="ONW667" s="78" t="s">
        <v>5742</v>
      </c>
      <c r="ONX667" s="50"/>
      <c r="ONY667" s="78" t="s">
        <v>4327</v>
      </c>
      <c r="ONZ667" s="78" t="s">
        <v>4328</v>
      </c>
      <c r="OOA667" s="78" t="s">
        <v>4329</v>
      </c>
      <c r="OOB667" s="50" t="s">
        <v>67</v>
      </c>
      <c r="OOC667" s="78" t="s">
        <v>3581</v>
      </c>
      <c r="OOD667" s="50" t="s">
        <v>3582</v>
      </c>
      <c r="OOE667" s="78" t="s">
        <v>5742</v>
      </c>
      <c r="OOF667" s="50"/>
      <c r="OOG667" s="78" t="s">
        <v>4327</v>
      </c>
      <c r="OOH667" s="78" t="s">
        <v>4328</v>
      </c>
      <c r="OOI667" s="78" t="s">
        <v>4329</v>
      </c>
      <c r="OOJ667" s="50" t="s">
        <v>67</v>
      </c>
      <c r="OOK667" s="78" t="s">
        <v>3581</v>
      </c>
      <c r="OOL667" s="50" t="s">
        <v>3582</v>
      </c>
      <c r="OOM667" s="78" t="s">
        <v>5742</v>
      </c>
      <c r="OON667" s="50"/>
      <c r="OOO667" s="78" t="s">
        <v>4327</v>
      </c>
      <c r="OOP667" s="78" t="s">
        <v>4328</v>
      </c>
      <c r="OOQ667" s="78" t="s">
        <v>4329</v>
      </c>
      <c r="OOR667" s="50" t="s">
        <v>67</v>
      </c>
      <c r="OOS667" s="78" t="s">
        <v>3581</v>
      </c>
      <c r="OOT667" s="50" t="s">
        <v>3582</v>
      </c>
      <c r="OOU667" s="78" t="s">
        <v>5742</v>
      </c>
      <c r="OOV667" s="50"/>
      <c r="OOW667" s="78" t="s">
        <v>4327</v>
      </c>
      <c r="OOX667" s="78" t="s">
        <v>4328</v>
      </c>
      <c r="OOY667" s="78" t="s">
        <v>4329</v>
      </c>
      <c r="OOZ667" s="50" t="s">
        <v>67</v>
      </c>
      <c r="OPA667" s="78" t="s">
        <v>3581</v>
      </c>
      <c r="OPB667" s="50" t="s">
        <v>3582</v>
      </c>
      <c r="OPC667" s="78" t="s">
        <v>5742</v>
      </c>
      <c r="OPD667" s="50"/>
      <c r="OPE667" s="78" t="s">
        <v>4327</v>
      </c>
      <c r="OPF667" s="78" t="s">
        <v>4328</v>
      </c>
      <c r="OPG667" s="78" t="s">
        <v>4329</v>
      </c>
      <c r="OPH667" s="50" t="s">
        <v>67</v>
      </c>
      <c r="OPI667" s="78" t="s">
        <v>3581</v>
      </c>
      <c r="OPJ667" s="50" t="s">
        <v>3582</v>
      </c>
      <c r="OPK667" s="78" t="s">
        <v>5742</v>
      </c>
      <c r="OPL667" s="50"/>
      <c r="OPM667" s="78" t="s">
        <v>4327</v>
      </c>
      <c r="OPN667" s="78" t="s">
        <v>4328</v>
      </c>
      <c r="OPO667" s="78" t="s">
        <v>4329</v>
      </c>
      <c r="OPP667" s="50" t="s">
        <v>67</v>
      </c>
      <c r="OPQ667" s="78" t="s">
        <v>3581</v>
      </c>
      <c r="OPR667" s="50" t="s">
        <v>3582</v>
      </c>
      <c r="OPS667" s="78" t="s">
        <v>5742</v>
      </c>
      <c r="OPT667" s="50"/>
      <c r="OPU667" s="78" t="s">
        <v>4327</v>
      </c>
      <c r="OPV667" s="78" t="s">
        <v>4328</v>
      </c>
      <c r="OPW667" s="78" t="s">
        <v>4329</v>
      </c>
      <c r="OPX667" s="50" t="s">
        <v>67</v>
      </c>
      <c r="OPY667" s="78" t="s">
        <v>3581</v>
      </c>
      <c r="OPZ667" s="50" t="s">
        <v>3582</v>
      </c>
      <c r="OQA667" s="78" t="s">
        <v>5742</v>
      </c>
      <c r="OQB667" s="50"/>
      <c r="OQC667" s="78" t="s">
        <v>4327</v>
      </c>
      <c r="OQD667" s="78" t="s">
        <v>4328</v>
      </c>
      <c r="OQE667" s="78" t="s">
        <v>4329</v>
      </c>
      <c r="OQF667" s="50" t="s">
        <v>67</v>
      </c>
      <c r="OQG667" s="78" t="s">
        <v>3581</v>
      </c>
      <c r="OQH667" s="50" t="s">
        <v>3582</v>
      </c>
      <c r="OQI667" s="78" t="s">
        <v>5742</v>
      </c>
      <c r="OQJ667" s="50"/>
      <c r="OQK667" s="78" t="s">
        <v>4327</v>
      </c>
      <c r="OQL667" s="78" t="s">
        <v>4328</v>
      </c>
      <c r="OQM667" s="78" t="s">
        <v>4329</v>
      </c>
      <c r="OQN667" s="50" t="s">
        <v>67</v>
      </c>
      <c r="OQO667" s="78" t="s">
        <v>3581</v>
      </c>
      <c r="OQP667" s="50" t="s">
        <v>3582</v>
      </c>
      <c r="OQQ667" s="78" t="s">
        <v>5742</v>
      </c>
      <c r="OQR667" s="50"/>
      <c r="OQS667" s="78" t="s">
        <v>4327</v>
      </c>
      <c r="OQT667" s="78" t="s">
        <v>4328</v>
      </c>
      <c r="OQU667" s="78" t="s">
        <v>4329</v>
      </c>
      <c r="OQV667" s="50" t="s">
        <v>67</v>
      </c>
      <c r="OQW667" s="78" t="s">
        <v>3581</v>
      </c>
      <c r="OQX667" s="50" t="s">
        <v>3582</v>
      </c>
      <c r="OQY667" s="78" t="s">
        <v>5742</v>
      </c>
      <c r="OQZ667" s="50"/>
      <c r="ORA667" s="78" t="s">
        <v>4327</v>
      </c>
      <c r="ORB667" s="78" t="s">
        <v>4328</v>
      </c>
      <c r="ORC667" s="78" t="s">
        <v>4329</v>
      </c>
      <c r="ORD667" s="50" t="s">
        <v>67</v>
      </c>
      <c r="ORE667" s="78" t="s">
        <v>3581</v>
      </c>
      <c r="ORF667" s="50" t="s">
        <v>3582</v>
      </c>
      <c r="ORG667" s="78" t="s">
        <v>5742</v>
      </c>
      <c r="ORH667" s="50"/>
      <c r="ORI667" s="78" t="s">
        <v>4327</v>
      </c>
      <c r="ORJ667" s="78" t="s">
        <v>4328</v>
      </c>
      <c r="ORK667" s="78" t="s">
        <v>4329</v>
      </c>
      <c r="ORL667" s="50" t="s">
        <v>67</v>
      </c>
      <c r="ORM667" s="78" t="s">
        <v>3581</v>
      </c>
      <c r="ORN667" s="50" t="s">
        <v>3582</v>
      </c>
      <c r="ORO667" s="78" t="s">
        <v>5742</v>
      </c>
      <c r="ORP667" s="50"/>
      <c r="ORQ667" s="78" t="s">
        <v>4327</v>
      </c>
      <c r="ORR667" s="78" t="s">
        <v>4328</v>
      </c>
      <c r="ORS667" s="78" t="s">
        <v>4329</v>
      </c>
      <c r="ORT667" s="50" t="s">
        <v>67</v>
      </c>
      <c r="ORU667" s="78" t="s">
        <v>3581</v>
      </c>
      <c r="ORV667" s="50" t="s">
        <v>3582</v>
      </c>
      <c r="ORW667" s="78" t="s">
        <v>5742</v>
      </c>
      <c r="ORX667" s="50"/>
      <c r="ORY667" s="78" t="s">
        <v>4327</v>
      </c>
      <c r="ORZ667" s="78" t="s">
        <v>4328</v>
      </c>
      <c r="OSA667" s="78" t="s">
        <v>4329</v>
      </c>
      <c r="OSB667" s="50" t="s">
        <v>67</v>
      </c>
      <c r="OSC667" s="78" t="s">
        <v>3581</v>
      </c>
      <c r="OSD667" s="50" t="s">
        <v>3582</v>
      </c>
      <c r="OSE667" s="78" t="s">
        <v>5742</v>
      </c>
      <c r="OSF667" s="50"/>
      <c r="OSG667" s="78" t="s">
        <v>4327</v>
      </c>
      <c r="OSH667" s="78" t="s">
        <v>4328</v>
      </c>
      <c r="OSI667" s="78" t="s">
        <v>4329</v>
      </c>
      <c r="OSJ667" s="50" t="s">
        <v>67</v>
      </c>
      <c r="OSK667" s="78" t="s">
        <v>3581</v>
      </c>
      <c r="OSL667" s="50" t="s">
        <v>3582</v>
      </c>
      <c r="OSM667" s="78" t="s">
        <v>5742</v>
      </c>
      <c r="OSN667" s="50"/>
      <c r="OSO667" s="78" t="s">
        <v>4327</v>
      </c>
      <c r="OSP667" s="78" t="s">
        <v>4328</v>
      </c>
      <c r="OSQ667" s="78" t="s">
        <v>4329</v>
      </c>
      <c r="OSR667" s="50" t="s">
        <v>67</v>
      </c>
      <c r="OSS667" s="78" t="s">
        <v>3581</v>
      </c>
      <c r="OST667" s="50" t="s">
        <v>3582</v>
      </c>
      <c r="OSU667" s="78" t="s">
        <v>5742</v>
      </c>
      <c r="OSV667" s="50"/>
      <c r="OSW667" s="78" t="s">
        <v>4327</v>
      </c>
      <c r="OSX667" s="78" t="s">
        <v>4328</v>
      </c>
      <c r="OSY667" s="78" t="s">
        <v>4329</v>
      </c>
      <c r="OSZ667" s="50" t="s">
        <v>67</v>
      </c>
      <c r="OTA667" s="78" t="s">
        <v>3581</v>
      </c>
      <c r="OTB667" s="50" t="s">
        <v>3582</v>
      </c>
      <c r="OTC667" s="78" t="s">
        <v>5742</v>
      </c>
      <c r="OTD667" s="50"/>
      <c r="OTE667" s="78" t="s">
        <v>4327</v>
      </c>
      <c r="OTF667" s="78" t="s">
        <v>4328</v>
      </c>
      <c r="OTG667" s="78" t="s">
        <v>4329</v>
      </c>
      <c r="OTH667" s="50" t="s">
        <v>67</v>
      </c>
      <c r="OTI667" s="78" t="s">
        <v>3581</v>
      </c>
      <c r="OTJ667" s="50" t="s">
        <v>3582</v>
      </c>
      <c r="OTK667" s="78" t="s">
        <v>5742</v>
      </c>
      <c r="OTL667" s="50"/>
      <c r="OTM667" s="78" t="s">
        <v>4327</v>
      </c>
      <c r="OTN667" s="78" t="s">
        <v>4328</v>
      </c>
      <c r="OTO667" s="78" t="s">
        <v>4329</v>
      </c>
      <c r="OTP667" s="50" t="s">
        <v>67</v>
      </c>
      <c r="OTQ667" s="78" t="s">
        <v>3581</v>
      </c>
      <c r="OTR667" s="50" t="s">
        <v>3582</v>
      </c>
      <c r="OTS667" s="78" t="s">
        <v>5742</v>
      </c>
      <c r="OTT667" s="50"/>
      <c r="OTU667" s="78" t="s">
        <v>4327</v>
      </c>
      <c r="OTV667" s="78" t="s">
        <v>4328</v>
      </c>
      <c r="OTW667" s="78" t="s">
        <v>4329</v>
      </c>
      <c r="OTX667" s="50" t="s">
        <v>67</v>
      </c>
      <c r="OTY667" s="78" t="s">
        <v>3581</v>
      </c>
      <c r="OTZ667" s="50" t="s">
        <v>3582</v>
      </c>
      <c r="OUA667" s="78" t="s">
        <v>5742</v>
      </c>
      <c r="OUB667" s="50"/>
      <c r="OUC667" s="78" t="s">
        <v>4327</v>
      </c>
      <c r="OUD667" s="78" t="s">
        <v>4328</v>
      </c>
      <c r="OUE667" s="78" t="s">
        <v>4329</v>
      </c>
      <c r="OUF667" s="50" t="s">
        <v>67</v>
      </c>
      <c r="OUG667" s="78" t="s">
        <v>3581</v>
      </c>
      <c r="OUH667" s="50" t="s">
        <v>3582</v>
      </c>
      <c r="OUI667" s="78" t="s">
        <v>5742</v>
      </c>
      <c r="OUJ667" s="50"/>
      <c r="OUK667" s="78" t="s">
        <v>4327</v>
      </c>
      <c r="OUL667" s="78" t="s">
        <v>4328</v>
      </c>
      <c r="OUM667" s="78" t="s">
        <v>4329</v>
      </c>
      <c r="OUN667" s="50" t="s">
        <v>67</v>
      </c>
      <c r="OUO667" s="78" t="s">
        <v>3581</v>
      </c>
      <c r="OUP667" s="50" t="s">
        <v>3582</v>
      </c>
      <c r="OUQ667" s="78" t="s">
        <v>5742</v>
      </c>
      <c r="OUR667" s="50"/>
      <c r="OUS667" s="78" t="s">
        <v>4327</v>
      </c>
      <c r="OUT667" s="78" t="s">
        <v>4328</v>
      </c>
      <c r="OUU667" s="78" t="s">
        <v>4329</v>
      </c>
      <c r="OUV667" s="50" t="s">
        <v>67</v>
      </c>
      <c r="OUW667" s="78" t="s">
        <v>3581</v>
      </c>
      <c r="OUX667" s="50" t="s">
        <v>3582</v>
      </c>
      <c r="OUY667" s="78" t="s">
        <v>5742</v>
      </c>
      <c r="OUZ667" s="50"/>
      <c r="OVA667" s="78" t="s">
        <v>4327</v>
      </c>
      <c r="OVB667" s="78" t="s">
        <v>4328</v>
      </c>
      <c r="OVC667" s="78" t="s">
        <v>4329</v>
      </c>
      <c r="OVD667" s="50" t="s">
        <v>67</v>
      </c>
      <c r="OVE667" s="78" t="s">
        <v>3581</v>
      </c>
      <c r="OVF667" s="50" t="s">
        <v>3582</v>
      </c>
      <c r="OVG667" s="78" t="s">
        <v>5742</v>
      </c>
      <c r="OVH667" s="50"/>
      <c r="OVI667" s="78" t="s">
        <v>4327</v>
      </c>
      <c r="OVJ667" s="78" t="s">
        <v>4328</v>
      </c>
      <c r="OVK667" s="78" t="s">
        <v>4329</v>
      </c>
      <c r="OVL667" s="50" t="s">
        <v>67</v>
      </c>
      <c r="OVM667" s="78" t="s">
        <v>3581</v>
      </c>
      <c r="OVN667" s="50" t="s">
        <v>3582</v>
      </c>
      <c r="OVO667" s="78" t="s">
        <v>5742</v>
      </c>
      <c r="OVP667" s="50"/>
      <c r="OVQ667" s="78" t="s">
        <v>4327</v>
      </c>
      <c r="OVR667" s="78" t="s">
        <v>4328</v>
      </c>
      <c r="OVS667" s="78" t="s">
        <v>4329</v>
      </c>
      <c r="OVT667" s="50" t="s">
        <v>67</v>
      </c>
      <c r="OVU667" s="78" t="s">
        <v>3581</v>
      </c>
      <c r="OVV667" s="50" t="s">
        <v>3582</v>
      </c>
      <c r="OVW667" s="78" t="s">
        <v>5742</v>
      </c>
      <c r="OVX667" s="50"/>
      <c r="OVY667" s="78" t="s">
        <v>4327</v>
      </c>
      <c r="OVZ667" s="78" t="s">
        <v>4328</v>
      </c>
      <c r="OWA667" s="78" t="s">
        <v>4329</v>
      </c>
      <c r="OWB667" s="50" t="s">
        <v>67</v>
      </c>
      <c r="OWC667" s="78" t="s">
        <v>3581</v>
      </c>
      <c r="OWD667" s="50" t="s">
        <v>3582</v>
      </c>
      <c r="OWE667" s="78" t="s">
        <v>5742</v>
      </c>
      <c r="OWF667" s="50"/>
      <c r="OWG667" s="78" t="s">
        <v>4327</v>
      </c>
      <c r="OWH667" s="78" t="s">
        <v>4328</v>
      </c>
      <c r="OWI667" s="78" t="s">
        <v>4329</v>
      </c>
      <c r="OWJ667" s="50" t="s">
        <v>67</v>
      </c>
      <c r="OWK667" s="78" t="s">
        <v>3581</v>
      </c>
      <c r="OWL667" s="50" t="s">
        <v>3582</v>
      </c>
      <c r="OWM667" s="78" t="s">
        <v>5742</v>
      </c>
      <c r="OWN667" s="50"/>
      <c r="OWO667" s="78" t="s">
        <v>4327</v>
      </c>
      <c r="OWP667" s="78" t="s">
        <v>4328</v>
      </c>
      <c r="OWQ667" s="78" t="s">
        <v>4329</v>
      </c>
      <c r="OWR667" s="50" t="s">
        <v>67</v>
      </c>
      <c r="OWS667" s="78" t="s">
        <v>3581</v>
      </c>
      <c r="OWT667" s="50" t="s">
        <v>3582</v>
      </c>
      <c r="OWU667" s="78" t="s">
        <v>5742</v>
      </c>
      <c r="OWV667" s="50"/>
      <c r="OWW667" s="78" t="s">
        <v>4327</v>
      </c>
      <c r="OWX667" s="78" t="s">
        <v>4328</v>
      </c>
      <c r="OWY667" s="78" t="s">
        <v>4329</v>
      </c>
      <c r="OWZ667" s="50" t="s">
        <v>67</v>
      </c>
      <c r="OXA667" s="78" t="s">
        <v>3581</v>
      </c>
      <c r="OXB667" s="50" t="s">
        <v>3582</v>
      </c>
      <c r="OXC667" s="78" t="s">
        <v>5742</v>
      </c>
      <c r="OXD667" s="50"/>
      <c r="OXE667" s="78" t="s">
        <v>4327</v>
      </c>
      <c r="OXF667" s="78" t="s">
        <v>4328</v>
      </c>
      <c r="OXG667" s="78" t="s">
        <v>4329</v>
      </c>
      <c r="OXH667" s="50" t="s">
        <v>67</v>
      </c>
      <c r="OXI667" s="78" t="s">
        <v>3581</v>
      </c>
      <c r="OXJ667" s="50" t="s">
        <v>3582</v>
      </c>
      <c r="OXK667" s="78" t="s">
        <v>5742</v>
      </c>
      <c r="OXL667" s="50"/>
      <c r="OXM667" s="78" t="s">
        <v>4327</v>
      </c>
      <c r="OXN667" s="78" t="s">
        <v>4328</v>
      </c>
      <c r="OXO667" s="78" t="s">
        <v>4329</v>
      </c>
      <c r="OXP667" s="50" t="s">
        <v>67</v>
      </c>
      <c r="OXQ667" s="78" t="s">
        <v>3581</v>
      </c>
      <c r="OXR667" s="50" t="s">
        <v>3582</v>
      </c>
      <c r="OXS667" s="78" t="s">
        <v>5742</v>
      </c>
      <c r="OXT667" s="50"/>
      <c r="OXU667" s="78" t="s">
        <v>4327</v>
      </c>
      <c r="OXV667" s="78" t="s">
        <v>4328</v>
      </c>
      <c r="OXW667" s="78" t="s">
        <v>4329</v>
      </c>
      <c r="OXX667" s="50" t="s">
        <v>67</v>
      </c>
      <c r="OXY667" s="78" t="s">
        <v>3581</v>
      </c>
      <c r="OXZ667" s="50" t="s">
        <v>3582</v>
      </c>
      <c r="OYA667" s="78" t="s">
        <v>5742</v>
      </c>
      <c r="OYB667" s="50"/>
      <c r="OYC667" s="78" t="s">
        <v>4327</v>
      </c>
      <c r="OYD667" s="78" t="s">
        <v>4328</v>
      </c>
      <c r="OYE667" s="78" t="s">
        <v>4329</v>
      </c>
      <c r="OYF667" s="50" t="s">
        <v>67</v>
      </c>
      <c r="OYG667" s="78" t="s">
        <v>3581</v>
      </c>
      <c r="OYH667" s="50" t="s">
        <v>3582</v>
      </c>
      <c r="OYI667" s="78" t="s">
        <v>5742</v>
      </c>
      <c r="OYJ667" s="50"/>
      <c r="OYK667" s="78" t="s">
        <v>4327</v>
      </c>
      <c r="OYL667" s="78" t="s">
        <v>4328</v>
      </c>
      <c r="OYM667" s="78" t="s">
        <v>4329</v>
      </c>
      <c r="OYN667" s="50" t="s">
        <v>67</v>
      </c>
      <c r="OYO667" s="78" t="s">
        <v>3581</v>
      </c>
      <c r="OYP667" s="50" t="s">
        <v>3582</v>
      </c>
      <c r="OYQ667" s="78" t="s">
        <v>5742</v>
      </c>
      <c r="OYR667" s="50"/>
      <c r="OYS667" s="78" t="s">
        <v>4327</v>
      </c>
      <c r="OYT667" s="78" t="s">
        <v>4328</v>
      </c>
      <c r="OYU667" s="78" t="s">
        <v>4329</v>
      </c>
      <c r="OYV667" s="50" t="s">
        <v>67</v>
      </c>
      <c r="OYW667" s="78" t="s">
        <v>3581</v>
      </c>
      <c r="OYX667" s="50" t="s">
        <v>3582</v>
      </c>
      <c r="OYY667" s="78" t="s">
        <v>5742</v>
      </c>
      <c r="OYZ667" s="50"/>
      <c r="OZA667" s="78" t="s">
        <v>4327</v>
      </c>
      <c r="OZB667" s="78" t="s">
        <v>4328</v>
      </c>
      <c r="OZC667" s="78" t="s">
        <v>4329</v>
      </c>
      <c r="OZD667" s="50" t="s">
        <v>67</v>
      </c>
      <c r="OZE667" s="78" t="s">
        <v>3581</v>
      </c>
      <c r="OZF667" s="50" t="s">
        <v>3582</v>
      </c>
      <c r="OZG667" s="78" t="s">
        <v>5742</v>
      </c>
      <c r="OZH667" s="50"/>
      <c r="OZI667" s="78" t="s">
        <v>4327</v>
      </c>
      <c r="OZJ667" s="78" t="s">
        <v>4328</v>
      </c>
      <c r="OZK667" s="78" t="s">
        <v>4329</v>
      </c>
      <c r="OZL667" s="50" t="s">
        <v>67</v>
      </c>
      <c r="OZM667" s="78" t="s">
        <v>3581</v>
      </c>
      <c r="OZN667" s="50" t="s">
        <v>3582</v>
      </c>
      <c r="OZO667" s="78" t="s">
        <v>5742</v>
      </c>
      <c r="OZP667" s="50"/>
      <c r="OZQ667" s="78" t="s">
        <v>4327</v>
      </c>
      <c r="OZR667" s="78" t="s">
        <v>4328</v>
      </c>
      <c r="OZS667" s="78" t="s">
        <v>4329</v>
      </c>
      <c r="OZT667" s="50" t="s">
        <v>67</v>
      </c>
      <c r="OZU667" s="78" t="s">
        <v>3581</v>
      </c>
      <c r="OZV667" s="50" t="s">
        <v>3582</v>
      </c>
      <c r="OZW667" s="78" t="s">
        <v>5742</v>
      </c>
      <c r="OZX667" s="50"/>
      <c r="OZY667" s="78" t="s">
        <v>4327</v>
      </c>
      <c r="OZZ667" s="78" t="s">
        <v>4328</v>
      </c>
      <c r="PAA667" s="78" t="s">
        <v>4329</v>
      </c>
      <c r="PAB667" s="50" t="s">
        <v>67</v>
      </c>
      <c r="PAC667" s="78" t="s">
        <v>3581</v>
      </c>
      <c r="PAD667" s="50" t="s">
        <v>3582</v>
      </c>
      <c r="PAE667" s="78" t="s">
        <v>5742</v>
      </c>
      <c r="PAF667" s="50"/>
      <c r="PAG667" s="78" t="s">
        <v>4327</v>
      </c>
      <c r="PAH667" s="78" t="s">
        <v>4328</v>
      </c>
      <c r="PAI667" s="78" t="s">
        <v>4329</v>
      </c>
      <c r="PAJ667" s="50" t="s">
        <v>67</v>
      </c>
      <c r="PAK667" s="78" t="s">
        <v>3581</v>
      </c>
      <c r="PAL667" s="50" t="s">
        <v>3582</v>
      </c>
      <c r="PAM667" s="78" t="s">
        <v>5742</v>
      </c>
      <c r="PAN667" s="50"/>
      <c r="PAO667" s="78" t="s">
        <v>4327</v>
      </c>
      <c r="PAP667" s="78" t="s">
        <v>4328</v>
      </c>
      <c r="PAQ667" s="78" t="s">
        <v>4329</v>
      </c>
      <c r="PAR667" s="50" t="s">
        <v>67</v>
      </c>
      <c r="PAS667" s="78" t="s">
        <v>3581</v>
      </c>
      <c r="PAT667" s="50" t="s">
        <v>3582</v>
      </c>
      <c r="PAU667" s="78" t="s">
        <v>5742</v>
      </c>
      <c r="PAV667" s="50"/>
      <c r="PAW667" s="78" t="s">
        <v>4327</v>
      </c>
      <c r="PAX667" s="78" t="s">
        <v>4328</v>
      </c>
      <c r="PAY667" s="78" t="s">
        <v>4329</v>
      </c>
      <c r="PAZ667" s="50" t="s">
        <v>67</v>
      </c>
      <c r="PBA667" s="78" t="s">
        <v>3581</v>
      </c>
      <c r="PBB667" s="50" t="s">
        <v>3582</v>
      </c>
      <c r="PBC667" s="78" t="s">
        <v>5742</v>
      </c>
      <c r="PBD667" s="50"/>
      <c r="PBE667" s="78" t="s">
        <v>4327</v>
      </c>
      <c r="PBF667" s="78" t="s">
        <v>4328</v>
      </c>
      <c r="PBG667" s="78" t="s">
        <v>4329</v>
      </c>
      <c r="PBH667" s="50" t="s">
        <v>67</v>
      </c>
      <c r="PBI667" s="78" t="s">
        <v>3581</v>
      </c>
      <c r="PBJ667" s="50" t="s">
        <v>3582</v>
      </c>
      <c r="PBK667" s="78" t="s">
        <v>5742</v>
      </c>
      <c r="PBL667" s="50"/>
      <c r="PBM667" s="78" t="s">
        <v>4327</v>
      </c>
      <c r="PBN667" s="78" t="s">
        <v>4328</v>
      </c>
      <c r="PBO667" s="78" t="s">
        <v>4329</v>
      </c>
      <c r="PBP667" s="50" t="s">
        <v>67</v>
      </c>
      <c r="PBQ667" s="78" t="s">
        <v>3581</v>
      </c>
      <c r="PBR667" s="50" t="s">
        <v>3582</v>
      </c>
      <c r="PBS667" s="78" t="s">
        <v>5742</v>
      </c>
      <c r="PBT667" s="50"/>
      <c r="PBU667" s="78" t="s">
        <v>4327</v>
      </c>
      <c r="PBV667" s="78" t="s">
        <v>4328</v>
      </c>
      <c r="PBW667" s="78" t="s">
        <v>4329</v>
      </c>
      <c r="PBX667" s="50" t="s">
        <v>67</v>
      </c>
      <c r="PBY667" s="78" t="s">
        <v>3581</v>
      </c>
      <c r="PBZ667" s="50" t="s">
        <v>3582</v>
      </c>
      <c r="PCA667" s="78" t="s">
        <v>5742</v>
      </c>
      <c r="PCB667" s="50"/>
      <c r="PCC667" s="78" t="s">
        <v>4327</v>
      </c>
      <c r="PCD667" s="78" t="s">
        <v>4328</v>
      </c>
      <c r="PCE667" s="78" t="s">
        <v>4329</v>
      </c>
      <c r="PCF667" s="50" t="s">
        <v>67</v>
      </c>
      <c r="PCG667" s="78" t="s">
        <v>3581</v>
      </c>
      <c r="PCH667" s="50" t="s">
        <v>3582</v>
      </c>
      <c r="PCI667" s="78" t="s">
        <v>5742</v>
      </c>
      <c r="PCJ667" s="50"/>
      <c r="PCK667" s="78" t="s">
        <v>4327</v>
      </c>
      <c r="PCL667" s="78" t="s">
        <v>4328</v>
      </c>
      <c r="PCM667" s="78" t="s">
        <v>4329</v>
      </c>
      <c r="PCN667" s="50" t="s">
        <v>67</v>
      </c>
      <c r="PCO667" s="78" t="s">
        <v>3581</v>
      </c>
      <c r="PCP667" s="50" t="s">
        <v>3582</v>
      </c>
      <c r="PCQ667" s="78" t="s">
        <v>5742</v>
      </c>
      <c r="PCR667" s="50"/>
      <c r="PCS667" s="78" t="s">
        <v>4327</v>
      </c>
      <c r="PCT667" s="78" t="s">
        <v>4328</v>
      </c>
      <c r="PCU667" s="78" t="s">
        <v>4329</v>
      </c>
      <c r="PCV667" s="50" t="s">
        <v>67</v>
      </c>
      <c r="PCW667" s="78" t="s">
        <v>3581</v>
      </c>
      <c r="PCX667" s="50" t="s">
        <v>3582</v>
      </c>
      <c r="PCY667" s="78" t="s">
        <v>5742</v>
      </c>
      <c r="PCZ667" s="50"/>
      <c r="PDA667" s="78" t="s">
        <v>4327</v>
      </c>
      <c r="PDB667" s="78" t="s">
        <v>4328</v>
      </c>
      <c r="PDC667" s="78" t="s">
        <v>4329</v>
      </c>
      <c r="PDD667" s="50" t="s">
        <v>67</v>
      </c>
      <c r="PDE667" s="78" t="s">
        <v>3581</v>
      </c>
      <c r="PDF667" s="50" t="s">
        <v>3582</v>
      </c>
      <c r="PDG667" s="78" t="s">
        <v>5742</v>
      </c>
      <c r="PDH667" s="50"/>
      <c r="PDI667" s="78" t="s">
        <v>4327</v>
      </c>
      <c r="PDJ667" s="78" t="s">
        <v>4328</v>
      </c>
      <c r="PDK667" s="78" t="s">
        <v>4329</v>
      </c>
      <c r="PDL667" s="50" t="s">
        <v>67</v>
      </c>
      <c r="PDM667" s="78" t="s">
        <v>3581</v>
      </c>
      <c r="PDN667" s="50" t="s">
        <v>3582</v>
      </c>
      <c r="PDO667" s="78" t="s">
        <v>5742</v>
      </c>
      <c r="PDP667" s="50"/>
      <c r="PDQ667" s="78" t="s">
        <v>4327</v>
      </c>
      <c r="PDR667" s="78" t="s">
        <v>4328</v>
      </c>
      <c r="PDS667" s="78" t="s">
        <v>4329</v>
      </c>
      <c r="PDT667" s="50" t="s">
        <v>67</v>
      </c>
      <c r="PDU667" s="78" t="s">
        <v>3581</v>
      </c>
      <c r="PDV667" s="50" t="s">
        <v>3582</v>
      </c>
      <c r="PDW667" s="78" t="s">
        <v>5742</v>
      </c>
      <c r="PDX667" s="50"/>
      <c r="PDY667" s="78" t="s">
        <v>4327</v>
      </c>
      <c r="PDZ667" s="78" t="s">
        <v>4328</v>
      </c>
      <c r="PEA667" s="78" t="s">
        <v>4329</v>
      </c>
      <c r="PEB667" s="50" t="s">
        <v>67</v>
      </c>
      <c r="PEC667" s="78" t="s">
        <v>3581</v>
      </c>
      <c r="PED667" s="50" t="s">
        <v>3582</v>
      </c>
      <c r="PEE667" s="78" t="s">
        <v>5742</v>
      </c>
      <c r="PEF667" s="50"/>
      <c r="PEG667" s="78" t="s">
        <v>4327</v>
      </c>
      <c r="PEH667" s="78" t="s">
        <v>4328</v>
      </c>
      <c r="PEI667" s="78" t="s">
        <v>4329</v>
      </c>
      <c r="PEJ667" s="50" t="s">
        <v>67</v>
      </c>
      <c r="PEK667" s="78" t="s">
        <v>3581</v>
      </c>
      <c r="PEL667" s="50" t="s">
        <v>3582</v>
      </c>
      <c r="PEM667" s="78" t="s">
        <v>5742</v>
      </c>
      <c r="PEN667" s="50"/>
      <c r="PEO667" s="78" t="s">
        <v>4327</v>
      </c>
      <c r="PEP667" s="78" t="s">
        <v>4328</v>
      </c>
      <c r="PEQ667" s="78" t="s">
        <v>4329</v>
      </c>
      <c r="PER667" s="50" t="s">
        <v>67</v>
      </c>
      <c r="PES667" s="78" t="s">
        <v>3581</v>
      </c>
      <c r="PET667" s="50" t="s">
        <v>3582</v>
      </c>
      <c r="PEU667" s="78" t="s">
        <v>5742</v>
      </c>
      <c r="PEV667" s="50"/>
      <c r="PEW667" s="78" t="s">
        <v>4327</v>
      </c>
      <c r="PEX667" s="78" t="s">
        <v>4328</v>
      </c>
      <c r="PEY667" s="78" t="s">
        <v>4329</v>
      </c>
      <c r="PEZ667" s="50" t="s">
        <v>67</v>
      </c>
      <c r="PFA667" s="78" t="s">
        <v>3581</v>
      </c>
      <c r="PFB667" s="50" t="s">
        <v>3582</v>
      </c>
      <c r="PFC667" s="78" t="s">
        <v>5742</v>
      </c>
      <c r="PFD667" s="50"/>
      <c r="PFE667" s="78" t="s">
        <v>4327</v>
      </c>
      <c r="PFF667" s="78" t="s">
        <v>4328</v>
      </c>
      <c r="PFG667" s="78" t="s">
        <v>4329</v>
      </c>
      <c r="PFH667" s="50" t="s">
        <v>67</v>
      </c>
      <c r="PFI667" s="78" t="s">
        <v>3581</v>
      </c>
      <c r="PFJ667" s="50" t="s">
        <v>3582</v>
      </c>
      <c r="PFK667" s="78" t="s">
        <v>5742</v>
      </c>
      <c r="PFL667" s="50"/>
      <c r="PFM667" s="78" t="s">
        <v>4327</v>
      </c>
      <c r="PFN667" s="78" t="s">
        <v>4328</v>
      </c>
      <c r="PFO667" s="78" t="s">
        <v>4329</v>
      </c>
      <c r="PFP667" s="50" t="s">
        <v>67</v>
      </c>
      <c r="PFQ667" s="78" t="s">
        <v>3581</v>
      </c>
      <c r="PFR667" s="50" t="s">
        <v>3582</v>
      </c>
      <c r="PFS667" s="78" t="s">
        <v>5742</v>
      </c>
      <c r="PFT667" s="50"/>
      <c r="PFU667" s="78" t="s">
        <v>4327</v>
      </c>
      <c r="PFV667" s="78" t="s">
        <v>4328</v>
      </c>
      <c r="PFW667" s="78" t="s">
        <v>4329</v>
      </c>
      <c r="PFX667" s="50" t="s">
        <v>67</v>
      </c>
      <c r="PFY667" s="78" t="s">
        <v>3581</v>
      </c>
      <c r="PFZ667" s="50" t="s">
        <v>3582</v>
      </c>
      <c r="PGA667" s="78" t="s">
        <v>5742</v>
      </c>
      <c r="PGB667" s="50"/>
      <c r="PGC667" s="78" t="s">
        <v>4327</v>
      </c>
      <c r="PGD667" s="78" t="s">
        <v>4328</v>
      </c>
      <c r="PGE667" s="78" t="s">
        <v>4329</v>
      </c>
      <c r="PGF667" s="50" t="s">
        <v>67</v>
      </c>
      <c r="PGG667" s="78" t="s">
        <v>3581</v>
      </c>
      <c r="PGH667" s="50" t="s">
        <v>3582</v>
      </c>
      <c r="PGI667" s="78" t="s">
        <v>5742</v>
      </c>
      <c r="PGJ667" s="50"/>
      <c r="PGK667" s="78" t="s">
        <v>4327</v>
      </c>
      <c r="PGL667" s="78" t="s">
        <v>4328</v>
      </c>
      <c r="PGM667" s="78" t="s">
        <v>4329</v>
      </c>
      <c r="PGN667" s="50" t="s">
        <v>67</v>
      </c>
      <c r="PGO667" s="78" t="s">
        <v>3581</v>
      </c>
      <c r="PGP667" s="50" t="s">
        <v>3582</v>
      </c>
      <c r="PGQ667" s="78" t="s">
        <v>5742</v>
      </c>
      <c r="PGR667" s="50"/>
      <c r="PGS667" s="78" t="s">
        <v>4327</v>
      </c>
      <c r="PGT667" s="78" t="s">
        <v>4328</v>
      </c>
      <c r="PGU667" s="78" t="s">
        <v>4329</v>
      </c>
      <c r="PGV667" s="50" t="s">
        <v>67</v>
      </c>
      <c r="PGW667" s="78" t="s">
        <v>3581</v>
      </c>
      <c r="PGX667" s="50" t="s">
        <v>3582</v>
      </c>
      <c r="PGY667" s="78" t="s">
        <v>5742</v>
      </c>
      <c r="PGZ667" s="50"/>
      <c r="PHA667" s="78" t="s">
        <v>4327</v>
      </c>
      <c r="PHB667" s="78" t="s">
        <v>4328</v>
      </c>
      <c r="PHC667" s="78" t="s">
        <v>4329</v>
      </c>
      <c r="PHD667" s="50" t="s">
        <v>67</v>
      </c>
      <c r="PHE667" s="78" t="s">
        <v>3581</v>
      </c>
      <c r="PHF667" s="50" t="s">
        <v>3582</v>
      </c>
      <c r="PHG667" s="78" t="s">
        <v>5742</v>
      </c>
      <c r="PHH667" s="50"/>
      <c r="PHI667" s="78" t="s">
        <v>4327</v>
      </c>
      <c r="PHJ667" s="78" t="s">
        <v>4328</v>
      </c>
      <c r="PHK667" s="78" t="s">
        <v>4329</v>
      </c>
      <c r="PHL667" s="50" t="s">
        <v>67</v>
      </c>
      <c r="PHM667" s="78" t="s">
        <v>3581</v>
      </c>
      <c r="PHN667" s="50" t="s">
        <v>3582</v>
      </c>
      <c r="PHO667" s="78" t="s">
        <v>5742</v>
      </c>
      <c r="PHP667" s="50"/>
      <c r="PHQ667" s="78" t="s">
        <v>4327</v>
      </c>
      <c r="PHR667" s="78" t="s">
        <v>4328</v>
      </c>
      <c r="PHS667" s="78" t="s">
        <v>4329</v>
      </c>
      <c r="PHT667" s="50" t="s">
        <v>67</v>
      </c>
      <c r="PHU667" s="78" t="s">
        <v>3581</v>
      </c>
      <c r="PHV667" s="50" t="s">
        <v>3582</v>
      </c>
      <c r="PHW667" s="78" t="s">
        <v>5742</v>
      </c>
      <c r="PHX667" s="50"/>
      <c r="PHY667" s="78" t="s">
        <v>4327</v>
      </c>
      <c r="PHZ667" s="78" t="s">
        <v>4328</v>
      </c>
      <c r="PIA667" s="78" t="s">
        <v>4329</v>
      </c>
      <c r="PIB667" s="50" t="s">
        <v>67</v>
      </c>
      <c r="PIC667" s="78" t="s">
        <v>3581</v>
      </c>
      <c r="PID667" s="50" t="s">
        <v>3582</v>
      </c>
      <c r="PIE667" s="78" t="s">
        <v>5742</v>
      </c>
      <c r="PIF667" s="50"/>
      <c r="PIG667" s="78" t="s">
        <v>4327</v>
      </c>
      <c r="PIH667" s="78" t="s">
        <v>4328</v>
      </c>
      <c r="PII667" s="78" t="s">
        <v>4329</v>
      </c>
      <c r="PIJ667" s="50" t="s">
        <v>67</v>
      </c>
      <c r="PIK667" s="78" t="s">
        <v>3581</v>
      </c>
      <c r="PIL667" s="50" t="s">
        <v>3582</v>
      </c>
      <c r="PIM667" s="78" t="s">
        <v>5742</v>
      </c>
      <c r="PIN667" s="50"/>
      <c r="PIO667" s="78" t="s">
        <v>4327</v>
      </c>
      <c r="PIP667" s="78" t="s">
        <v>4328</v>
      </c>
      <c r="PIQ667" s="78" t="s">
        <v>4329</v>
      </c>
      <c r="PIR667" s="50" t="s">
        <v>67</v>
      </c>
      <c r="PIS667" s="78" t="s">
        <v>3581</v>
      </c>
      <c r="PIT667" s="50" t="s">
        <v>3582</v>
      </c>
      <c r="PIU667" s="78" t="s">
        <v>5742</v>
      </c>
      <c r="PIV667" s="50"/>
      <c r="PIW667" s="78" t="s">
        <v>4327</v>
      </c>
      <c r="PIX667" s="78" t="s">
        <v>4328</v>
      </c>
      <c r="PIY667" s="78" t="s">
        <v>4329</v>
      </c>
      <c r="PIZ667" s="50" t="s">
        <v>67</v>
      </c>
      <c r="PJA667" s="78" t="s">
        <v>3581</v>
      </c>
      <c r="PJB667" s="50" t="s">
        <v>3582</v>
      </c>
      <c r="PJC667" s="78" t="s">
        <v>5742</v>
      </c>
      <c r="PJD667" s="50"/>
      <c r="PJE667" s="78" t="s">
        <v>4327</v>
      </c>
      <c r="PJF667" s="78" t="s">
        <v>4328</v>
      </c>
      <c r="PJG667" s="78" t="s">
        <v>4329</v>
      </c>
      <c r="PJH667" s="50" t="s">
        <v>67</v>
      </c>
      <c r="PJI667" s="78" t="s">
        <v>3581</v>
      </c>
      <c r="PJJ667" s="50" t="s">
        <v>3582</v>
      </c>
      <c r="PJK667" s="78" t="s">
        <v>5742</v>
      </c>
      <c r="PJL667" s="50"/>
      <c r="PJM667" s="78" t="s">
        <v>4327</v>
      </c>
      <c r="PJN667" s="78" t="s">
        <v>4328</v>
      </c>
      <c r="PJO667" s="78" t="s">
        <v>4329</v>
      </c>
      <c r="PJP667" s="50" t="s">
        <v>67</v>
      </c>
      <c r="PJQ667" s="78" t="s">
        <v>3581</v>
      </c>
      <c r="PJR667" s="50" t="s">
        <v>3582</v>
      </c>
      <c r="PJS667" s="78" t="s">
        <v>5742</v>
      </c>
      <c r="PJT667" s="50"/>
      <c r="PJU667" s="78" t="s">
        <v>4327</v>
      </c>
      <c r="PJV667" s="78" t="s">
        <v>4328</v>
      </c>
      <c r="PJW667" s="78" t="s">
        <v>4329</v>
      </c>
      <c r="PJX667" s="50" t="s">
        <v>67</v>
      </c>
      <c r="PJY667" s="78" t="s">
        <v>3581</v>
      </c>
      <c r="PJZ667" s="50" t="s">
        <v>3582</v>
      </c>
      <c r="PKA667" s="78" t="s">
        <v>5742</v>
      </c>
      <c r="PKB667" s="50"/>
      <c r="PKC667" s="78" t="s">
        <v>4327</v>
      </c>
      <c r="PKD667" s="78" t="s">
        <v>4328</v>
      </c>
      <c r="PKE667" s="78" t="s">
        <v>4329</v>
      </c>
      <c r="PKF667" s="50" t="s">
        <v>67</v>
      </c>
      <c r="PKG667" s="78" t="s">
        <v>3581</v>
      </c>
      <c r="PKH667" s="50" t="s">
        <v>3582</v>
      </c>
      <c r="PKI667" s="78" t="s">
        <v>5742</v>
      </c>
      <c r="PKJ667" s="50"/>
      <c r="PKK667" s="78" t="s">
        <v>4327</v>
      </c>
      <c r="PKL667" s="78" t="s">
        <v>4328</v>
      </c>
      <c r="PKM667" s="78" t="s">
        <v>4329</v>
      </c>
      <c r="PKN667" s="50" t="s">
        <v>67</v>
      </c>
      <c r="PKO667" s="78" t="s">
        <v>3581</v>
      </c>
      <c r="PKP667" s="50" t="s">
        <v>3582</v>
      </c>
      <c r="PKQ667" s="78" t="s">
        <v>5742</v>
      </c>
      <c r="PKR667" s="50"/>
      <c r="PKS667" s="78" t="s">
        <v>4327</v>
      </c>
      <c r="PKT667" s="78" t="s">
        <v>4328</v>
      </c>
      <c r="PKU667" s="78" t="s">
        <v>4329</v>
      </c>
      <c r="PKV667" s="50" t="s">
        <v>67</v>
      </c>
      <c r="PKW667" s="78" t="s">
        <v>3581</v>
      </c>
      <c r="PKX667" s="50" t="s">
        <v>3582</v>
      </c>
      <c r="PKY667" s="78" t="s">
        <v>5742</v>
      </c>
      <c r="PKZ667" s="50"/>
      <c r="PLA667" s="78" t="s">
        <v>4327</v>
      </c>
      <c r="PLB667" s="78" t="s">
        <v>4328</v>
      </c>
      <c r="PLC667" s="78" t="s">
        <v>4329</v>
      </c>
      <c r="PLD667" s="50" t="s">
        <v>67</v>
      </c>
      <c r="PLE667" s="78" t="s">
        <v>3581</v>
      </c>
      <c r="PLF667" s="50" t="s">
        <v>3582</v>
      </c>
      <c r="PLG667" s="78" t="s">
        <v>5742</v>
      </c>
      <c r="PLH667" s="50"/>
      <c r="PLI667" s="78" t="s">
        <v>4327</v>
      </c>
      <c r="PLJ667" s="78" t="s">
        <v>4328</v>
      </c>
      <c r="PLK667" s="78" t="s">
        <v>4329</v>
      </c>
      <c r="PLL667" s="50" t="s">
        <v>67</v>
      </c>
      <c r="PLM667" s="78" t="s">
        <v>3581</v>
      </c>
      <c r="PLN667" s="50" t="s">
        <v>3582</v>
      </c>
      <c r="PLO667" s="78" t="s">
        <v>5742</v>
      </c>
      <c r="PLP667" s="50"/>
      <c r="PLQ667" s="78" t="s">
        <v>4327</v>
      </c>
      <c r="PLR667" s="78" t="s">
        <v>4328</v>
      </c>
      <c r="PLS667" s="78" t="s">
        <v>4329</v>
      </c>
      <c r="PLT667" s="50" t="s">
        <v>67</v>
      </c>
      <c r="PLU667" s="78" t="s">
        <v>3581</v>
      </c>
      <c r="PLV667" s="50" t="s">
        <v>3582</v>
      </c>
      <c r="PLW667" s="78" t="s">
        <v>5742</v>
      </c>
      <c r="PLX667" s="50"/>
      <c r="PLY667" s="78" t="s">
        <v>4327</v>
      </c>
      <c r="PLZ667" s="78" t="s">
        <v>4328</v>
      </c>
      <c r="PMA667" s="78" t="s">
        <v>4329</v>
      </c>
      <c r="PMB667" s="50" t="s">
        <v>67</v>
      </c>
      <c r="PMC667" s="78" t="s">
        <v>3581</v>
      </c>
      <c r="PMD667" s="50" t="s">
        <v>3582</v>
      </c>
      <c r="PME667" s="78" t="s">
        <v>5742</v>
      </c>
      <c r="PMF667" s="50"/>
      <c r="PMG667" s="78" t="s">
        <v>4327</v>
      </c>
      <c r="PMH667" s="78" t="s">
        <v>4328</v>
      </c>
      <c r="PMI667" s="78" t="s">
        <v>4329</v>
      </c>
      <c r="PMJ667" s="50" t="s">
        <v>67</v>
      </c>
      <c r="PMK667" s="78" t="s">
        <v>3581</v>
      </c>
      <c r="PML667" s="50" t="s">
        <v>3582</v>
      </c>
      <c r="PMM667" s="78" t="s">
        <v>5742</v>
      </c>
      <c r="PMN667" s="50"/>
      <c r="PMO667" s="78" t="s">
        <v>4327</v>
      </c>
      <c r="PMP667" s="78" t="s">
        <v>4328</v>
      </c>
      <c r="PMQ667" s="78" t="s">
        <v>4329</v>
      </c>
      <c r="PMR667" s="50" t="s">
        <v>67</v>
      </c>
      <c r="PMS667" s="78" t="s">
        <v>3581</v>
      </c>
      <c r="PMT667" s="50" t="s">
        <v>3582</v>
      </c>
      <c r="PMU667" s="78" t="s">
        <v>5742</v>
      </c>
      <c r="PMV667" s="50"/>
      <c r="PMW667" s="78" t="s">
        <v>4327</v>
      </c>
      <c r="PMX667" s="78" t="s">
        <v>4328</v>
      </c>
      <c r="PMY667" s="78" t="s">
        <v>4329</v>
      </c>
      <c r="PMZ667" s="50" t="s">
        <v>67</v>
      </c>
      <c r="PNA667" s="78" t="s">
        <v>3581</v>
      </c>
      <c r="PNB667" s="50" t="s">
        <v>3582</v>
      </c>
      <c r="PNC667" s="78" t="s">
        <v>5742</v>
      </c>
      <c r="PND667" s="50"/>
      <c r="PNE667" s="78" t="s">
        <v>4327</v>
      </c>
      <c r="PNF667" s="78" t="s">
        <v>4328</v>
      </c>
      <c r="PNG667" s="78" t="s">
        <v>4329</v>
      </c>
      <c r="PNH667" s="50" t="s">
        <v>67</v>
      </c>
      <c r="PNI667" s="78" t="s">
        <v>3581</v>
      </c>
      <c r="PNJ667" s="50" t="s">
        <v>3582</v>
      </c>
      <c r="PNK667" s="78" t="s">
        <v>5742</v>
      </c>
      <c r="PNL667" s="50"/>
      <c r="PNM667" s="78" t="s">
        <v>4327</v>
      </c>
      <c r="PNN667" s="78" t="s">
        <v>4328</v>
      </c>
      <c r="PNO667" s="78" t="s">
        <v>4329</v>
      </c>
      <c r="PNP667" s="50" t="s">
        <v>67</v>
      </c>
      <c r="PNQ667" s="78" t="s">
        <v>3581</v>
      </c>
      <c r="PNR667" s="50" t="s">
        <v>3582</v>
      </c>
      <c r="PNS667" s="78" t="s">
        <v>5742</v>
      </c>
      <c r="PNT667" s="50"/>
      <c r="PNU667" s="78" t="s">
        <v>4327</v>
      </c>
      <c r="PNV667" s="78" t="s">
        <v>4328</v>
      </c>
      <c r="PNW667" s="78" t="s">
        <v>4329</v>
      </c>
      <c r="PNX667" s="50" t="s">
        <v>67</v>
      </c>
      <c r="PNY667" s="78" t="s">
        <v>3581</v>
      </c>
      <c r="PNZ667" s="50" t="s">
        <v>3582</v>
      </c>
      <c r="POA667" s="78" t="s">
        <v>5742</v>
      </c>
      <c r="POB667" s="50"/>
      <c r="POC667" s="78" t="s">
        <v>4327</v>
      </c>
      <c r="POD667" s="78" t="s">
        <v>4328</v>
      </c>
      <c r="POE667" s="78" t="s">
        <v>4329</v>
      </c>
      <c r="POF667" s="50" t="s">
        <v>67</v>
      </c>
      <c r="POG667" s="78" t="s">
        <v>3581</v>
      </c>
      <c r="POH667" s="50" t="s">
        <v>3582</v>
      </c>
      <c r="POI667" s="78" t="s">
        <v>5742</v>
      </c>
      <c r="POJ667" s="50"/>
      <c r="POK667" s="78" t="s">
        <v>4327</v>
      </c>
      <c r="POL667" s="78" t="s">
        <v>4328</v>
      </c>
      <c r="POM667" s="78" t="s">
        <v>4329</v>
      </c>
      <c r="PON667" s="50" t="s">
        <v>67</v>
      </c>
      <c r="POO667" s="78" t="s">
        <v>3581</v>
      </c>
      <c r="POP667" s="50" t="s">
        <v>3582</v>
      </c>
      <c r="POQ667" s="78" t="s">
        <v>5742</v>
      </c>
      <c r="POR667" s="50"/>
      <c r="POS667" s="78" t="s">
        <v>4327</v>
      </c>
      <c r="POT667" s="78" t="s">
        <v>4328</v>
      </c>
      <c r="POU667" s="78" t="s">
        <v>4329</v>
      </c>
      <c r="POV667" s="50" t="s">
        <v>67</v>
      </c>
      <c r="POW667" s="78" t="s">
        <v>3581</v>
      </c>
      <c r="POX667" s="50" t="s">
        <v>3582</v>
      </c>
      <c r="POY667" s="78" t="s">
        <v>5742</v>
      </c>
      <c r="POZ667" s="50"/>
      <c r="PPA667" s="78" t="s">
        <v>4327</v>
      </c>
      <c r="PPB667" s="78" t="s">
        <v>4328</v>
      </c>
      <c r="PPC667" s="78" t="s">
        <v>4329</v>
      </c>
      <c r="PPD667" s="50" t="s">
        <v>67</v>
      </c>
      <c r="PPE667" s="78" t="s">
        <v>3581</v>
      </c>
      <c r="PPF667" s="50" t="s">
        <v>3582</v>
      </c>
      <c r="PPG667" s="78" t="s">
        <v>5742</v>
      </c>
      <c r="PPH667" s="50"/>
      <c r="PPI667" s="78" t="s">
        <v>4327</v>
      </c>
      <c r="PPJ667" s="78" t="s">
        <v>4328</v>
      </c>
      <c r="PPK667" s="78" t="s">
        <v>4329</v>
      </c>
      <c r="PPL667" s="50" t="s">
        <v>67</v>
      </c>
      <c r="PPM667" s="78" t="s">
        <v>3581</v>
      </c>
      <c r="PPN667" s="50" t="s">
        <v>3582</v>
      </c>
      <c r="PPO667" s="78" t="s">
        <v>5742</v>
      </c>
      <c r="PPP667" s="50"/>
      <c r="PPQ667" s="78" t="s">
        <v>4327</v>
      </c>
      <c r="PPR667" s="78" t="s">
        <v>4328</v>
      </c>
      <c r="PPS667" s="78" t="s">
        <v>4329</v>
      </c>
      <c r="PPT667" s="50" t="s">
        <v>67</v>
      </c>
      <c r="PPU667" s="78" t="s">
        <v>3581</v>
      </c>
      <c r="PPV667" s="50" t="s">
        <v>3582</v>
      </c>
      <c r="PPW667" s="78" t="s">
        <v>5742</v>
      </c>
      <c r="PPX667" s="50"/>
      <c r="PPY667" s="78" t="s">
        <v>4327</v>
      </c>
      <c r="PPZ667" s="78" t="s">
        <v>4328</v>
      </c>
      <c r="PQA667" s="78" t="s">
        <v>4329</v>
      </c>
      <c r="PQB667" s="50" t="s">
        <v>67</v>
      </c>
      <c r="PQC667" s="78" t="s">
        <v>3581</v>
      </c>
      <c r="PQD667" s="50" t="s">
        <v>3582</v>
      </c>
      <c r="PQE667" s="78" t="s">
        <v>5742</v>
      </c>
      <c r="PQF667" s="50"/>
      <c r="PQG667" s="78" t="s">
        <v>4327</v>
      </c>
      <c r="PQH667" s="78" t="s">
        <v>4328</v>
      </c>
      <c r="PQI667" s="78" t="s">
        <v>4329</v>
      </c>
      <c r="PQJ667" s="50" t="s">
        <v>67</v>
      </c>
      <c r="PQK667" s="78" t="s">
        <v>3581</v>
      </c>
      <c r="PQL667" s="50" t="s">
        <v>3582</v>
      </c>
      <c r="PQM667" s="78" t="s">
        <v>5742</v>
      </c>
      <c r="PQN667" s="50"/>
      <c r="PQO667" s="78" t="s">
        <v>4327</v>
      </c>
      <c r="PQP667" s="78" t="s">
        <v>4328</v>
      </c>
      <c r="PQQ667" s="78" t="s">
        <v>4329</v>
      </c>
      <c r="PQR667" s="50" t="s">
        <v>67</v>
      </c>
      <c r="PQS667" s="78" t="s">
        <v>3581</v>
      </c>
      <c r="PQT667" s="50" t="s">
        <v>3582</v>
      </c>
      <c r="PQU667" s="78" t="s">
        <v>5742</v>
      </c>
      <c r="PQV667" s="50"/>
      <c r="PQW667" s="78" t="s">
        <v>4327</v>
      </c>
      <c r="PQX667" s="78" t="s">
        <v>4328</v>
      </c>
      <c r="PQY667" s="78" t="s">
        <v>4329</v>
      </c>
      <c r="PQZ667" s="50" t="s">
        <v>67</v>
      </c>
      <c r="PRA667" s="78" t="s">
        <v>3581</v>
      </c>
      <c r="PRB667" s="50" t="s">
        <v>3582</v>
      </c>
      <c r="PRC667" s="78" t="s">
        <v>5742</v>
      </c>
      <c r="PRD667" s="50"/>
      <c r="PRE667" s="78" t="s">
        <v>4327</v>
      </c>
      <c r="PRF667" s="78" t="s">
        <v>4328</v>
      </c>
      <c r="PRG667" s="78" t="s">
        <v>4329</v>
      </c>
      <c r="PRH667" s="50" t="s">
        <v>67</v>
      </c>
      <c r="PRI667" s="78" t="s">
        <v>3581</v>
      </c>
      <c r="PRJ667" s="50" t="s">
        <v>3582</v>
      </c>
      <c r="PRK667" s="78" t="s">
        <v>5742</v>
      </c>
      <c r="PRL667" s="50"/>
      <c r="PRM667" s="78" t="s">
        <v>4327</v>
      </c>
      <c r="PRN667" s="78" t="s">
        <v>4328</v>
      </c>
      <c r="PRO667" s="78" t="s">
        <v>4329</v>
      </c>
      <c r="PRP667" s="50" t="s">
        <v>67</v>
      </c>
      <c r="PRQ667" s="78" t="s">
        <v>3581</v>
      </c>
      <c r="PRR667" s="50" t="s">
        <v>3582</v>
      </c>
      <c r="PRS667" s="78" t="s">
        <v>5742</v>
      </c>
      <c r="PRT667" s="50"/>
      <c r="PRU667" s="78" t="s">
        <v>4327</v>
      </c>
      <c r="PRV667" s="78" t="s">
        <v>4328</v>
      </c>
      <c r="PRW667" s="78" t="s">
        <v>4329</v>
      </c>
      <c r="PRX667" s="50" t="s">
        <v>67</v>
      </c>
      <c r="PRY667" s="78" t="s">
        <v>3581</v>
      </c>
      <c r="PRZ667" s="50" t="s">
        <v>3582</v>
      </c>
      <c r="PSA667" s="78" t="s">
        <v>5742</v>
      </c>
      <c r="PSB667" s="50"/>
      <c r="PSC667" s="78" t="s">
        <v>4327</v>
      </c>
      <c r="PSD667" s="78" t="s">
        <v>4328</v>
      </c>
      <c r="PSE667" s="78" t="s">
        <v>4329</v>
      </c>
      <c r="PSF667" s="50" t="s">
        <v>67</v>
      </c>
      <c r="PSG667" s="78" t="s">
        <v>3581</v>
      </c>
      <c r="PSH667" s="50" t="s">
        <v>3582</v>
      </c>
      <c r="PSI667" s="78" t="s">
        <v>5742</v>
      </c>
      <c r="PSJ667" s="50"/>
      <c r="PSK667" s="78" t="s">
        <v>4327</v>
      </c>
      <c r="PSL667" s="78" t="s">
        <v>4328</v>
      </c>
      <c r="PSM667" s="78" t="s">
        <v>4329</v>
      </c>
      <c r="PSN667" s="50" t="s">
        <v>67</v>
      </c>
      <c r="PSO667" s="78" t="s">
        <v>3581</v>
      </c>
      <c r="PSP667" s="50" t="s">
        <v>3582</v>
      </c>
      <c r="PSQ667" s="78" t="s">
        <v>5742</v>
      </c>
      <c r="PSR667" s="50"/>
      <c r="PSS667" s="78" t="s">
        <v>4327</v>
      </c>
      <c r="PST667" s="78" t="s">
        <v>4328</v>
      </c>
      <c r="PSU667" s="78" t="s">
        <v>4329</v>
      </c>
      <c r="PSV667" s="50" t="s">
        <v>67</v>
      </c>
      <c r="PSW667" s="78" t="s">
        <v>3581</v>
      </c>
      <c r="PSX667" s="50" t="s">
        <v>3582</v>
      </c>
      <c r="PSY667" s="78" t="s">
        <v>5742</v>
      </c>
      <c r="PSZ667" s="50"/>
      <c r="PTA667" s="78" t="s">
        <v>4327</v>
      </c>
      <c r="PTB667" s="78" t="s">
        <v>4328</v>
      </c>
      <c r="PTC667" s="78" t="s">
        <v>4329</v>
      </c>
      <c r="PTD667" s="50" t="s">
        <v>67</v>
      </c>
      <c r="PTE667" s="78" t="s">
        <v>3581</v>
      </c>
      <c r="PTF667" s="50" t="s">
        <v>3582</v>
      </c>
      <c r="PTG667" s="78" t="s">
        <v>5742</v>
      </c>
      <c r="PTH667" s="50"/>
      <c r="PTI667" s="78" t="s">
        <v>4327</v>
      </c>
      <c r="PTJ667" s="78" t="s">
        <v>4328</v>
      </c>
      <c r="PTK667" s="78" t="s">
        <v>4329</v>
      </c>
      <c r="PTL667" s="50" t="s">
        <v>67</v>
      </c>
      <c r="PTM667" s="78" t="s">
        <v>3581</v>
      </c>
      <c r="PTN667" s="50" t="s">
        <v>3582</v>
      </c>
      <c r="PTO667" s="78" t="s">
        <v>5742</v>
      </c>
      <c r="PTP667" s="50"/>
      <c r="PTQ667" s="78" t="s">
        <v>4327</v>
      </c>
      <c r="PTR667" s="78" t="s">
        <v>4328</v>
      </c>
      <c r="PTS667" s="78" t="s">
        <v>4329</v>
      </c>
      <c r="PTT667" s="50" t="s">
        <v>67</v>
      </c>
      <c r="PTU667" s="78" t="s">
        <v>3581</v>
      </c>
      <c r="PTV667" s="50" t="s">
        <v>3582</v>
      </c>
      <c r="PTW667" s="78" t="s">
        <v>5742</v>
      </c>
      <c r="PTX667" s="50"/>
      <c r="PTY667" s="78" t="s">
        <v>4327</v>
      </c>
      <c r="PTZ667" s="78" t="s">
        <v>4328</v>
      </c>
      <c r="PUA667" s="78" t="s">
        <v>4329</v>
      </c>
      <c r="PUB667" s="50" t="s">
        <v>67</v>
      </c>
      <c r="PUC667" s="78" t="s">
        <v>3581</v>
      </c>
      <c r="PUD667" s="50" t="s">
        <v>3582</v>
      </c>
      <c r="PUE667" s="78" t="s">
        <v>5742</v>
      </c>
      <c r="PUF667" s="50"/>
      <c r="PUG667" s="78" t="s">
        <v>4327</v>
      </c>
      <c r="PUH667" s="78" t="s">
        <v>4328</v>
      </c>
      <c r="PUI667" s="78" t="s">
        <v>4329</v>
      </c>
      <c r="PUJ667" s="50" t="s">
        <v>67</v>
      </c>
      <c r="PUK667" s="78" t="s">
        <v>3581</v>
      </c>
      <c r="PUL667" s="50" t="s">
        <v>3582</v>
      </c>
      <c r="PUM667" s="78" t="s">
        <v>5742</v>
      </c>
      <c r="PUN667" s="50"/>
      <c r="PUO667" s="78" t="s">
        <v>4327</v>
      </c>
      <c r="PUP667" s="78" t="s">
        <v>4328</v>
      </c>
      <c r="PUQ667" s="78" t="s">
        <v>4329</v>
      </c>
      <c r="PUR667" s="50" t="s">
        <v>67</v>
      </c>
      <c r="PUS667" s="78" t="s">
        <v>3581</v>
      </c>
      <c r="PUT667" s="50" t="s">
        <v>3582</v>
      </c>
      <c r="PUU667" s="78" t="s">
        <v>5742</v>
      </c>
      <c r="PUV667" s="50"/>
      <c r="PUW667" s="78" t="s">
        <v>4327</v>
      </c>
      <c r="PUX667" s="78" t="s">
        <v>4328</v>
      </c>
      <c r="PUY667" s="78" t="s">
        <v>4329</v>
      </c>
      <c r="PUZ667" s="50" t="s">
        <v>67</v>
      </c>
      <c r="PVA667" s="78" t="s">
        <v>3581</v>
      </c>
      <c r="PVB667" s="50" t="s">
        <v>3582</v>
      </c>
      <c r="PVC667" s="78" t="s">
        <v>5742</v>
      </c>
      <c r="PVD667" s="50"/>
      <c r="PVE667" s="78" t="s">
        <v>4327</v>
      </c>
      <c r="PVF667" s="78" t="s">
        <v>4328</v>
      </c>
      <c r="PVG667" s="78" t="s">
        <v>4329</v>
      </c>
      <c r="PVH667" s="50" t="s">
        <v>67</v>
      </c>
      <c r="PVI667" s="78" t="s">
        <v>3581</v>
      </c>
      <c r="PVJ667" s="50" t="s">
        <v>3582</v>
      </c>
      <c r="PVK667" s="78" t="s">
        <v>5742</v>
      </c>
      <c r="PVL667" s="50"/>
      <c r="PVM667" s="78" t="s">
        <v>4327</v>
      </c>
      <c r="PVN667" s="78" t="s">
        <v>4328</v>
      </c>
      <c r="PVO667" s="78" t="s">
        <v>4329</v>
      </c>
      <c r="PVP667" s="50" t="s">
        <v>67</v>
      </c>
      <c r="PVQ667" s="78" t="s">
        <v>3581</v>
      </c>
      <c r="PVR667" s="50" t="s">
        <v>3582</v>
      </c>
      <c r="PVS667" s="78" t="s">
        <v>5742</v>
      </c>
      <c r="PVT667" s="50"/>
      <c r="PVU667" s="78" t="s">
        <v>4327</v>
      </c>
      <c r="PVV667" s="78" t="s">
        <v>4328</v>
      </c>
      <c r="PVW667" s="78" t="s">
        <v>4329</v>
      </c>
      <c r="PVX667" s="50" t="s">
        <v>67</v>
      </c>
      <c r="PVY667" s="78" t="s">
        <v>3581</v>
      </c>
      <c r="PVZ667" s="50" t="s">
        <v>3582</v>
      </c>
      <c r="PWA667" s="78" t="s">
        <v>5742</v>
      </c>
      <c r="PWB667" s="50"/>
      <c r="PWC667" s="78" t="s">
        <v>4327</v>
      </c>
      <c r="PWD667" s="78" t="s">
        <v>4328</v>
      </c>
      <c r="PWE667" s="78" t="s">
        <v>4329</v>
      </c>
      <c r="PWF667" s="50" t="s">
        <v>67</v>
      </c>
      <c r="PWG667" s="78" t="s">
        <v>3581</v>
      </c>
      <c r="PWH667" s="50" t="s">
        <v>3582</v>
      </c>
      <c r="PWI667" s="78" t="s">
        <v>5742</v>
      </c>
      <c r="PWJ667" s="50"/>
      <c r="PWK667" s="78" t="s">
        <v>4327</v>
      </c>
      <c r="PWL667" s="78" t="s">
        <v>4328</v>
      </c>
      <c r="PWM667" s="78" t="s">
        <v>4329</v>
      </c>
      <c r="PWN667" s="50" t="s">
        <v>67</v>
      </c>
      <c r="PWO667" s="78" t="s">
        <v>3581</v>
      </c>
      <c r="PWP667" s="50" t="s">
        <v>3582</v>
      </c>
      <c r="PWQ667" s="78" t="s">
        <v>5742</v>
      </c>
      <c r="PWR667" s="50"/>
      <c r="PWS667" s="78" t="s">
        <v>4327</v>
      </c>
      <c r="PWT667" s="78" t="s">
        <v>4328</v>
      </c>
      <c r="PWU667" s="78" t="s">
        <v>4329</v>
      </c>
      <c r="PWV667" s="50" t="s">
        <v>67</v>
      </c>
      <c r="PWW667" s="78" t="s">
        <v>3581</v>
      </c>
      <c r="PWX667" s="50" t="s">
        <v>3582</v>
      </c>
      <c r="PWY667" s="78" t="s">
        <v>5742</v>
      </c>
      <c r="PWZ667" s="50"/>
      <c r="PXA667" s="78" t="s">
        <v>4327</v>
      </c>
      <c r="PXB667" s="78" t="s">
        <v>4328</v>
      </c>
      <c r="PXC667" s="78" t="s">
        <v>4329</v>
      </c>
      <c r="PXD667" s="50" t="s">
        <v>67</v>
      </c>
      <c r="PXE667" s="78" t="s">
        <v>3581</v>
      </c>
      <c r="PXF667" s="50" t="s">
        <v>3582</v>
      </c>
      <c r="PXG667" s="78" t="s">
        <v>5742</v>
      </c>
      <c r="PXH667" s="50"/>
      <c r="PXI667" s="78" t="s">
        <v>4327</v>
      </c>
      <c r="PXJ667" s="78" t="s">
        <v>4328</v>
      </c>
      <c r="PXK667" s="78" t="s">
        <v>4329</v>
      </c>
      <c r="PXL667" s="50" t="s">
        <v>67</v>
      </c>
      <c r="PXM667" s="78" t="s">
        <v>3581</v>
      </c>
      <c r="PXN667" s="50" t="s">
        <v>3582</v>
      </c>
      <c r="PXO667" s="78" t="s">
        <v>5742</v>
      </c>
      <c r="PXP667" s="50"/>
      <c r="PXQ667" s="78" t="s">
        <v>4327</v>
      </c>
      <c r="PXR667" s="78" t="s">
        <v>4328</v>
      </c>
      <c r="PXS667" s="78" t="s">
        <v>4329</v>
      </c>
      <c r="PXT667" s="50" t="s">
        <v>67</v>
      </c>
      <c r="PXU667" s="78" t="s">
        <v>3581</v>
      </c>
      <c r="PXV667" s="50" t="s">
        <v>3582</v>
      </c>
      <c r="PXW667" s="78" t="s">
        <v>5742</v>
      </c>
      <c r="PXX667" s="50"/>
      <c r="PXY667" s="78" t="s">
        <v>4327</v>
      </c>
      <c r="PXZ667" s="78" t="s">
        <v>4328</v>
      </c>
      <c r="PYA667" s="78" t="s">
        <v>4329</v>
      </c>
      <c r="PYB667" s="50" t="s">
        <v>67</v>
      </c>
      <c r="PYC667" s="78" t="s">
        <v>3581</v>
      </c>
      <c r="PYD667" s="50" t="s">
        <v>3582</v>
      </c>
      <c r="PYE667" s="78" t="s">
        <v>5742</v>
      </c>
      <c r="PYF667" s="50"/>
      <c r="PYG667" s="78" t="s">
        <v>4327</v>
      </c>
      <c r="PYH667" s="78" t="s">
        <v>4328</v>
      </c>
      <c r="PYI667" s="78" t="s">
        <v>4329</v>
      </c>
      <c r="PYJ667" s="50" t="s">
        <v>67</v>
      </c>
      <c r="PYK667" s="78" t="s">
        <v>3581</v>
      </c>
      <c r="PYL667" s="50" t="s">
        <v>3582</v>
      </c>
      <c r="PYM667" s="78" t="s">
        <v>5742</v>
      </c>
      <c r="PYN667" s="50"/>
      <c r="PYO667" s="78" t="s">
        <v>4327</v>
      </c>
      <c r="PYP667" s="78" t="s">
        <v>4328</v>
      </c>
      <c r="PYQ667" s="78" t="s">
        <v>4329</v>
      </c>
      <c r="PYR667" s="50" t="s">
        <v>67</v>
      </c>
      <c r="PYS667" s="78" t="s">
        <v>3581</v>
      </c>
      <c r="PYT667" s="50" t="s">
        <v>3582</v>
      </c>
      <c r="PYU667" s="78" t="s">
        <v>5742</v>
      </c>
      <c r="PYV667" s="50"/>
      <c r="PYW667" s="78" t="s">
        <v>4327</v>
      </c>
      <c r="PYX667" s="78" t="s">
        <v>4328</v>
      </c>
      <c r="PYY667" s="78" t="s">
        <v>4329</v>
      </c>
      <c r="PYZ667" s="50" t="s">
        <v>67</v>
      </c>
      <c r="PZA667" s="78" t="s">
        <v>3581</v>
      </c>
      <c r="PZB667" s="50" t="s">
        <v>3582</v>
      </c>
      <c r="PZC667" s="78" t="s">
        <v>5742</v>
      </c>
      <c r="PZD667" s="50"/>
      <c r="PZE667" s="78" t="s">
        <v>4327</v>
      </c>
      <c r="PZF667" s="78" t="s">
        <v>4328</v>
      </c>
      <c r="PZG667" s="78" t="s">
        <v>4329</v>
      </c>
      <c r="PZH667" s="50" t="s">
        <v>67</v>
      </c>
      <c r="PZI667" s="78" t="s">
        <v>3581</v>
      </c>
      <c r="PZJ667" s="50" t="s">
        <v>3582</v>
      </c>
      <c r="PZK667" s="78" t="s">
        <v>5742</v>
      </c>
      <c r="PZL667" s="50"/>
      <c r="PZM667" s="78" t="s">
        <v>4327</v>
      </c>
      <c r="PZN667" s="78" t="s">
        <v>4328</v>
      </c>
      <c r="PZO667" s="78" t="s">
        <v>4329</v>
      </c>
      <c r="PZP667" s="50" t="s">
        <v>67</v>
      </c>
      <c r="PZQ667" s="78" t="s">
        <v>3581</v>
      </c>
      <c r="PZR667" s="50" t="s">
        <v>3582</v>
      </c>
      <c r="PZS667" s="78" t="s">
        <v>5742</v>
      </c>
      <c r="PZT667" s="50"/>
      <c r="PZU667" s="78" t="s">
        <v>4327</v>
      </c>
      <c r="PZV667" s="78" t="s">
        <v>4328</v>
      </c>
      <c r="PZW667" s="78" t="s">
        <v>4329</v>
      </c>
      <c r="PZX667" s="50" t="s">
        <v>67</v>
      </c>
      <c r="PZY667" s="78" t="s">
        <v>3581</v>
      </c>
      <c r="PZZ667" s="50" t="s">
        <v>3582</v>
      </c>
      <c r="QAA667" s="78" t="s">
        <v>5742</v>
      </c>
      <c r="QAB667" s="50"/>
      <c r="QAC667" s="78" t="s">
        <v>4327</v>
      </c>
      <c r="QAD667" s="78" t="s">
        <v>4328</v>
      </c>
      <c r="QAE667" s="78" t="s">
        <v>4329</v>
      </c>
      <c r="QAF667" s="50" t="s">
        <v>67</v>
      </c>
      <c r="QAG667" s="78" t="s">
        <v>3581</v>
      </c>
      <c r="QAH667" s="50" t="s">
        <v>3582</v>
      </c>
      <c r="QAI667" s="78" t="s">
        <v>5742</v>
      </c>
      <c r="QAJ667" s="50"/>
      <c r="QAK667" s="78" t="s">
        <v>4327</v>
      </c>
      <c r="QAL667" s="78" t="s">
        <v>4328</v>
      </c>
      <c r="QAM667" s="78" t="s">
        <v>4329</v>
      </c>
      <c r="QAN667" s="50" t="s">
        <v>67</v>
      </c>
      <c r="QAO667" s="78" t="s">
        <v>3581</v>
      </c>
      <c r="QAP667" s="50" t="s">
        <v>3582</v>
      </c>
      <c r="QAQ667" s="78" t="s">
        <v>5742</v>
      </c>
      <c r="QAR667" s="50"/>
      <c r="QAS667" s="78" t="s">
        <v>4327</v>
      </c>
      <c r="QAT667" s="78" t="s">
        <v>4328</v>
      </c>
      <c r="QAU667" s="78" t="s">
        <v>4329</v>
      </c>
      <c r="QAV667" s="50" t="s">
        <v>67</v>
      </c>
      <c r="QAW667" s="78" t="s">
        <v>3581</v>
      </c>
      <c r="QAX667" s="50" t="s">
        <v>3582</v>
      </c>
      <c r="QAY667" s="78" t="s">
        <v>5742</v>
      </c>
      <c r="QAZ667" s="50"/>
      <c r="QBA667" s="78" t="s">
        <v>4327</v>
      </c>
      <c r="QBB667" s="78" t="s">
        <v>4328</v>
      </c>
      <c r="QBC667" s="78" t="s">
        <v>4329</v>
      </c>
      <c r="QBD667" s="50" t="s">
        <v>67</v>
      </c>
      <c r="QBE667" s="78" t="s">
        <v>3581</v>
      </c>
      <c r="QBF667" s="50" t="s">
        <v>3582</v>
      </c>
      <c r="QBG667" s="78" t="s">
        <v>5742</v>
      </c>
      <c r="QBH667" s="50"/>
      <c r="QBI667" s="78" t="s">
        <v>4327</v>
      </c>
      <c r="QBJ667" s="78" t="s">
        <v>4328</v>
      </c>
      <c r="QBK667" s="78" t="s">
        <v>4329</v>
      </c>
      <c r="QBL667" s="50" t="s">
        <v>67</v>
      </c>
      <c r="QBM667" s="78" t="s">
        <v>3581</v>
      </c>
      <c r="QBN667" s="50" t="s">
        <v>3582</v>
      </c>
      <c r="QBO667" s="78" t="s">
        <v>5742</v>
      </c>
      <c r="QBP667" s="50"/>
      <c r="QBQ667" s="78" t="s">
        <v>4327</v>
      </c>
      <c r="QBR667" s="78" t="s">
        <v>4328</v>
      </c>
      <c r="QBS667" s="78" t="s">
        <v>4329</v>
      </c>
      <c r="QBT667" s="50" t="s">
        <v>67</v>
      </c>
      <c r="QBU667" s="78" t="s">
        <v>3581</v>
      </c>
      <c r="QBV667" s="50" t="s">
        <v>3582</v>
      </c>
      <c r="QBW667" s="78" t="s">
        <v>5742</v>
      </c>
      <c r="QBX667" s="50"/>
      <c r="QBY667" s="78" t="s">
        <v>4327</v>
      </c>
      <c r="QBZ667" s="78" t="s">
        <v>4328</v>
      </c>
      <c r="QCA667" s="78" t="s">
        <v>4329</v>
      </c>
      <c r="QCB667" s="50" t="s">
        <v>67</v>
      </c>
      <c r="QCC667" s="78" t="s">
        <v>3581</v>
      </c>
      <c r="QCD667" s="50" t="s">
        <v>3582</v>
      </c>
      <c r="QCE667" s="78" t="s">
        <v>5742</v>
      </c>
      <c r="QCF667" s="50"/>
      <c r="QCG667" s="78" t="s">
        <v>4327</v>
      </c>
      <c r="QCH667" s="78" t="s">
        <v>4328</v>
      </c>
      <c r="QCI667" s="78" t="s">
        <v>4329</v>
      </c>
      <c r="QCJ667" s="50" t="s">
        <v>67</v>
      </c>
      <c r="QCK667" s="78" t="s">
        <v>3581</v>
      </c>
      <c r="QCL667" s="50" t="s">
        <v>3582</v>
      </c>
      <c r="QCM667" s="78" t="s">
        <v>5742</v>
      </c>
      <c r="QCN667" s="50"/>
      <c r="QCO667" s="78" t="s">
        <v>4327</v>
      </c>
      <c r="QCP667" s="78" t="s">
        <v>4328</v>
      </c>
      <c r="QCQ667" s="78" t="s">
        <v>4329</v>
      </c>
      <c r="QCR667" s="50" t="s">
        <v>67</v>
      </c>
      <c r="QCS667" s="78" t="s">
        <v>3581</v>
      </c>
      <c r="QCT667" s="50" t="s">
        <v>3582</v>
      </c>
      <c r="QCU667" s="78" t="s">
        <v>5742</v>
      </c>
      <c r="QCV667" s="50"/>
      <c r="QCW667" s="78" t="s">
        <v>4327</v>
      </c>
      <c r="QCX667" s="78" t="s">
        <v>4328</v>
      </c>
      <c r="QCY667" s="78" t="s">
        <v>4329</v>
      </c>
      <c r="QCZ667" s="50" t="s">
        <v>67</v>
      </c>
      <c r="QDA667" s="78" t="s">
        <v>3581</v>
      </c>
      <c r="QDB667" s="50" t="s">
        <v>3582</v>
      </c>
      <c r="QDC667" s="78" t="s">
        <v>5742</v>
      </c>
      <c r="QDD667" s="50"/>
      <c r="QDE667" s="78" t="s">
        <v>4327</v>
      </c>
      <c r="QDF667" s="78" t="s">
        <v>4328</v>
      </c>
      <c r="QDG667" s="78" t="s">
        <v>4329</v>
      </c>
      <c r="QDH667" s="50" t="s">
        <v>67</v>
      </c>
      <c r="QDI667" s="78" t="s">
        <v>3581</v>
      </c>
      <c r="QDJ667" s="50" t="s">
        <v>3582</v>
      </c>
      <c r="QDK667" s="78" t="s">
        <v>5742</v>
      </c>
      <c r="QDL667" s="50"/>
      <c r="QDM667" s="78" t="s">
        <v>4327</v>
      </c>
      <c r="QDN667" s="78" t="s">
        <v>4328</v>
      </c>
      <c r="QDO667" s="78" t="s">
        <v>4329</v>
      </c>
      <c r="QDP667" s="50" t="s">
        <v>67</v>
      </c>
      <c r="QDQ667" s="78" t="s">
        <v>3581</v>
      </c>
      <c r="QDR667" s="50" t="s">
        <v>3582</v>
      </c>
      <c r="QDS667" s="78" t="s">
        <v>5742</v>
      </c>
      <c r="QDT667" s="50"/>
      <c r="QDU667" s="78" t="s">
        <v>4327</v>
      </c>
      <c r="QDV667" s="78" t="s">
        <v>4328</v>
      </c>
      <c r="QDW667" s="78" t="s">
        <v>4329</v>
      </c>
      <c r="QDX667" s="50" t="s">
        <v>67</v>
      </c>
      <c r="QDY667" s="78" t="s">
        <v>3581</v>
      </c>
      <c r="QDZ667" s="50" t="s">
        <v>3582</v>
      </c>
      <c r="QEA667" s="78" t="s">
        <v>5742</v>
      </c>
      <c r="QEB667" s="50"/>
      <c r="QEC667" s="78" t="s">
        <v>4327</v>
      </c>
      <c r="QED667" s="78" t="s">
        <v>4328</v>
      </c>
      <c r="QEE667" s="78" t="s">
        <v>4329</v>
      </c>
      <c r="QEF667" s="50" t="s">
        <v>67</v>
      </c>
      <c r="QEG667" s="78" t="s">
        <v>3581</v>
      </c>
      <c r="QEH667" s="50" t="s">
        <v>3582</v>
      </c>
      <c r="QEI667" s="78" t="s">
        <v>5742</v>
      </c>
      <c r="QEJ667" s="50"/>
      <c r="QEK667" s="78" t="s">
        <v>4327</v>
      </c>
      <c r="QEL667" s="78" t="s">
        <v>4328</v>
      </c>
      <c r="QEM667" s="78" t="s">
        <v>4329</v>
      </c>
      <c r="QEN667" s="50" t="s">
        <v>67</v>
      </c>
      <c r="QEO667" s="78" t="s">
        <v>3581</v>
      </c>
      <c r="QEP667" s="50" t="s">
        <v>3582</v>
      </c>
      <c r="QEQ667" s="78" t="s">
        <v>5742</v>
      </c>
      <c r="QER667" s="50"/>
      <c r="QES667" s="78" t="s">
        <v>4327</v>
      </c>
      <c r="QET667" s="78" t="s">
        <v>4328</v>
      </c>
      <c r="QEU667" s="78" t="s">
        <v>4329</v>
      </c>
      <c r="QEV667" s="50" t="s">
        <v>67</v>
      </c>
      <c r="QEW667" s="78" t="s">
        <v>3581</v>
      </c>
      <c r="QEX667" s="50" t="s">
        <v>3582</v>
      </c>
      <c r="QEY667" s="78" t="s">
        <v>5742</v>
      </c>
      <c r="QEZ667" s="50"/>
      <c r="QFA667" s="78" t="s">
        <v>4327</v>
      </c>
      <c r="QFB667" s="78" t="s">
        <v>4328</v>
      </c>
      <c r="QFC667" s="78" t="s">
        <v>4329</v>
      </c>
      <c r="QFD667" s="50" t="s">
        <v>67</v>
      </c>
      <c r="QFE667" s="78" t="s">
        <v>3581</v>
      </c>
      <c r="QFF667" s="50" t="s">
        <v>3582</v>
      </c>
      <c r="QFG667" s="78" t="s">
        <v>5742</v>
      </c>
      <c r="QFH667" s="50"/>
      <c r="QFI667" s="78" t="s">
        <v>4327</v>
      </c>
      <c r="QFJ667" s="78" t="s">
        <v>4328</v>
      </c>
      <c r="QFK667" s="78" t="s">
        <v>4329</v>
      </c>
      <c r="QFL667" s="50" t="s">
        <v>67</v>
      </c>
      <c r="QFM667" s="78" t="s">
        <v>3581</v>
      </c>
      <c r="QFN667" s="50" t="s">
        <v>3582</v>
      </c>
      <c r="QFO667" s="78" t="s">
        <v>5742</v>
      </c>
      <c r="QFP667" s="50"/>
      <c r="QFQ667" s="78" t="s">
        <v>4327</v>
      </c>
      <c r="QFR667" s="78" t="s">
        <v>4328</v>
      </c>
      <c r="QFS667" s="78" t="s">
        <v>4329</v>
      </c>
      <c r="QFT667" s="50" t="s">
        <v>67</v>
      </c>
      <c r="QFU667" s="78" t="s">
        <v>3581</v>
      </c>
      <c r="QFV667" s="50" t="s">
        <v>3582</v>
      </c>
      <c r="QFW667" s="78" t="s">
        <v>5742</v>
      </c>
      <c r="QFX667" s="50"/>
      <c r="QFY667" s="78" t="s">
        <v>4327</v>
      </c>
      <c r="QFZ667" s="78" t="s">
        <v>4328</v>
      </c>
      <c r="QGA667" s="78" t="s">
        <v>4329</v>
      </c>
      <c r="QGB667" s="50" t="s">
        <v>67</v>
      </c>
      <c r="QGC667" s="78" t="s">
        <v>3581</v>
      </c>
      <c r="QGD667" s="50" t="s">
        <v>3582</v>
      </c>
      <c r="QGE667" s="78" t="s">
        <v>5742</v>
      </c>
      <c r="QGF667" s="50"/>
      <c r="QGG667" s="78" t="s">
        <v>4327</v>
      </c>
      <c r="QGH667" s="78" t="s">
        <v>4328</v>
      </c>
      <c r="QGI667" s="78" t="s">
        <v>4329</v>
      </c>
      <c r="QGJ667" s="50" t="s">
        <v>67</v>
      </c>
      <c r="QGK667" s="78" t="s">
        <v>3581</v>
      </c>
      <c r="QGL667" s="50" t="s">
        <v>3582</v>
      </c>
      <c r="QGM667" s="78" t="s">
        <v>5742</v>
      </c>
      <c r="QGN667" s="50"/>
      <c r="QGO667" s="78" t="s">
        <v>4327</v>
      </c>
      <c r="QGP667" s="78" t="s">
        <v>4328</v>
      </c>
      <c r="QGQ667" s="78" t="s">
        <v>4329</v>
      </c>
      <c r="QGR667" s="50" t="s">
        <v>67</v>
      </c>
      <c r="QGS667" s="78" t="s">
        <v>3581</v>
      </c>
      <c r="QGT667" s="50" t="s">
        <v>3582</v>
      </c>
      <c r="QGU667" s="78" t="s">
        <v>5742</v>
      </c>
      <c r="QGV667" s="50"/>
      <c r="QGW667" s="78" t="s">
        <v>4327</v>
      </c>
      <c r="QGX667" s="78" t="s">
        <v>4328</v>
      </c>
      <c r="QGY667" s="78" t="s">
        <v>4329</v>
      </c>
      <c r="QGZ667" s="50" t="s">
        <v>67</v>
      </c>
      <c r="QHA667" s="78" t="s">
        <v>3581</v>
      </c>
      <c r="QHB667" s="50" t="s">
        <v>3582</v>
      </c>
      <c r="QHC667" s="78" t="s">
        <v>5742</v>
      </c>
      <c r="QHD667" s="50"/>
      <c r="QHE667" s="78" t="s">
        <v>4327</v>
      </c>
      <c r="QHF667" s="78" t="s">
        <v>4328</v>
      </c>
      <c r="QHG667" s="78" t="s">
        <v>4329</v>
      </c>
      <c r="QHH667" s="50" t="s">
        <v>67</v>
      </c>
      <c r="QHI667" s="78" t="s">
        <v>3581</v>
      </c>
      <c r="QHJ667" s="50" t="s">
        <v>3582</v>
      </c>
      <c r="QHK667" s="78" t="s">
        <v>5742</v>
      </c>
      <c r="QHL667" s="50"/>
      <c r="QHM667" s="78" t="s">
        <v>4327</v>
      </c>
      <c r="QHN667" s="78" t="s">
        <v>4328</v>
      </c>
      <c r="QHO667" s="78" t="s">
        <v>4329</v>
      </c>
      <c r="QHP667" s="50" t="s">
        <v>67</v>
      </c>
      <c r="QHQ667" s="78" t="s">
        <v>3581</v>
      </c>
      <c r="QHR667" s="50" t="s">
        <v>3582</v>
      </c>
      <c r="QHS667" s="78" t="s">
        <v>5742</v>
      </c>
      <c r="QHT667" s="50"/>
      <c r="QHU667" s="78" t="s">
        <v>4327</v>
      </c>
      <c r="QHV667" s="78" t="s">
        <v>4328</v>
      </c>
      <c r="QHW667" s="78" t="s">
        <v>4329</v>
      </c>
      <c r="QHX667" s="50" t="s">
        <v>67</v>
      </c>
      <c r="QHY667" s="78" t="s">
        <v>3581</v>
      </c>
      <c r="QHZ667" s="50" t="s">
        <v>3582</v>
      </c>
      <c r="QIA667" s="78" t="s">
        <v>5742</v>
      </c>
      <c r="QIB667" s="50"/>
      <c r="QIC667" s="78" t="s">
        <v>4327</v>
      </c>
      <c r="QID667" s="78" t="s">
        <v>4328</v>
      </c>
      <c r="QIE667" s="78" t="s">
        <v>4329</v>
      </c>
      <c r="QIF667" s="50" t="s">
        <v>67</v>
      </c>
      <c r="QIG667" s="78" t="s">
        <v>3581</v>
      </c>
      <c r="QIH667" s="50" t="s">
        <v>3582</v>
      </c>
      <c r="QII667" s="78" t="s">
        <v>5742</v>
      </c>
      <c r="QIJ667" s="50"/>
      <c r="QIK667" s="78" t="s">
        <v>4327</v>
      </c>
      <c r="QIL667" s="78" t="s">
        <v>4328</v>
      </c>
      <c r="QIM667" s="78" t="s">
        <v>4329</v>
      </c>
      <c r="QIN667" s="50" t="s">
        <v>67</v>
      </c>
      <c r="QIO667" s="78" t="s">
        <v>3581</v>
      </c>
      <c r="QIP667" s="50" t="s">
        <v>3582</v>
      </c>
      <c r="QIQ667" s="78" t="s">
        <v>5742</v>
      </c>
      <c r="QIR667" s="50"/>
      <c r="QIS667" s="78" t="s">
        <v>4327</v>
      </c>
      <c r="QIT667" s="78" t="s">
        <v>4328</v>
      </c>
      <c r="QIU667" s="78" t="s">
        <v>4329</v>
      </c>
      <c r="QIV667" s="50" t="s">
        <v>67</v>
      </c>
      <c r="QIW667" s="78" t="s">
        <v>3581</v>
      </c>
      <c r="QIX667" s="50" t="s">
        <v>3582</v>
      </c>
      <c r="QIY667" s="78" t="s">
        <v>5742</v>
      </c>
      <c r="QIZ667" s="50"/>
      <c r="QJA667" s="78" t="s">
        <v>4327</v>
      </c>
      <c r="QJB667" s="78" t="s">
        <v>4328</v>
      </c>
      <c r="QJC667" s="78" t="s">
        <v>4329</v>
      </c>
      <c r="QJD667" s="50" t="s">
        <v>67</v>
      </c>
      <c r="QJE667" s="78" t="s">
        <v>3581</v>
      </c>
      <c r="QJF667" s="50" t="s">
        <v>3582</v>
      </c>
      <c r="QJG667" s="78" t="s">
        <v>5742</v>
      </c>
      <c r="QJH667" s="50"/>
      <c r="QJI667" s="78" t="s">
        <v>4327</v>
      </c>
      <c r="QJJ667" s="78" t="s">
        <v>4328</v>
      </c>
      <c r="QJK667" s="78" t="s">
        <v>4329</v>
      </c>
      <c r="QJL667" s="50" t="s">
        <v>67</v>
      </c>
      <c r="QJM667" s="78" t="s">
        <v>3581</v>
      </c>
      <c r="QJN667" s="50" t="s">
        <v>3582</v>
      </c>
      <c r="QJO667" s="78" t="s">
        <v>5742</v>
      </c>
      <c r="QJP667" s="50"/>
      <c r="QJQ667" s="78" t="s">
        <v>4327</v>
      </c>
      <c r="QJR667" s="78" t="s">
        <v>4328</v>
      </c>
      <c r="QJS667" s="78" t="s">
        <v>4329</v>
      </c>
      <c r="QJT667" s="50" t="s">
        <v>67</v>
      </c>
      <c r="QJU667" s="78" t="s">
        <v>3581</v>
      </c>
      <c r="QJV667" s="50" t="s">
        <v>3582</v>
      </c>
      <c r="QJW667" s="78" t="s">
        <v>5742</v>
      </c>
      <c r="QJX667" s="50"/>
      <c r="QJY667" s="78" t="s">
        <v>4327</v>
      </c>
      <c r="QJZ667" s="78" t="s">
        <v>4328</v>
      </c>
      <c r="QKA667" s="78" t="s">
        <v>4329</v>
      </c>
      <c r="QKB667" s="50" t="s">
        <v>67</v>
      </c>
      <c r="QKC667" s="78" t="s">
        <v>3581</v>
      </c>
      <c r="QKD667" s="50" t="s">
        <v>3582</v>
      </c>
      <c r="QKE667" s="78" t="s">
        <v>5742</v>
      </c>
      <c r="QKF667" s="50"/>
      <c r="QKG667" s="78" t="s">
        <v>4327</v>
      </c>
      <c r="QKH667" s="78" t="s">
        <v>4328</v>
      </c>
      <c r="QKI667" s="78" t="s">
        <v>4329</v>
      </c>
      <c r="QKJ667" s="50" t="s">
        <v>67</v>
      </c>
      <c r="QKK667" s="78" t="s">
        <v>3581</v>
      </c>
      <c r="QKL667" s="50" t="s">
        <v>3582</v>
      </c>
      <c r="QKM667" s="78" t="s">
        <v>5742</v>
      </c>
      <c r="QKN667" s="50"/>
      <c r="QKO667" s="78" t="s">
        <v>4327</v>
      </c>
      <c r="QKP667" s="78" t="s">
        <v>4328</v>
      </c>
      <c r="QKQ667" s="78" t="s">
        <v>4329</v>
      </c>
      <c r="QKR667" s="50" t="s">
        <v>67</v>
      </c>
      <c r="QKS667" s="78" t="s">
        <v>3581</v>
      </c>
      <c r="QKT667" s="50" t="s">
        <v>3582</v>
      </c>
      <c r="QKU667" s="78" t="s">
        <v>5742</v>
      </c>
      <c r="QKV667" s="50"/>
      <c r="QKW667" s="78" t="s">
        <v>4327</v>
      </c>
      <c r="QKX667" s="78" t="s">
        <v>4328</v>
      </c>
      <c r="QKY667" s="78" t="s">
        <v>4329</v>
      </c>
      <c r="QKZ667" s="50" t="s">
        <v>67</v>
      </c>
      <c r="QLA667" s="78" t="s">
        <v>3581</v>
      </c>
      <c r="QLB667" s="50" t="s">
        <v>3582</v>
      </c>
      <c r="QLC667" s="78" t="s">
        <v>5742</v>
      </c>
      <c r="QLD667" s="50"/>
      <c r="QLE667" s="78" t="s">
        <v>4327</v>
      </c>
      <c r="QLF667" s="78" t="s">
        <v>4328</v>
      </c>
      <c r="QLG667" s="78" t="s">
        <v>4329</v>
      </c>
      <c r="QLH667" s="50" t="s">
        <v>67</v>
      </c>
      <c r="QLI667" s="78" t="s">
        <v>3581</v>
      </c>
      <c r="QLJ667" s="50" t="s">
        <v>3582</v>
      </c>
      <c r="QLK667" s="78" t="s">
        <v>5742</v>
      </c>
      <c r="QLL667" s="50"/>
      <c r="QLM667" s="78" t="s">
        <v>4327</v>
      </c>
      <c r="QLN667" s="78" t="s">
        <v>4328</v>
      </c>
      <c r="QLO667" s="78" t="s">
        <v>4329</v>
      </c>
      <c r="QLP667" s="50" t="s">
        <v>67</v>
      </c>
      <c r="QLQ667" s="78" t="s">
        <v>3581</v>
      </c>
      <c r="QLR667" s="50" t="s">
        <v>3582</v>
      </c>
      <c r="QLS667" s="78" t="s">
        <v>5742</v>
      </c>
      <c r="QLT667" s="50"/>
      <c r="QLU667" s="78" t="s">
        <v>4327</v>
      </c>
      <c r="QLV667" s="78" t="s">
        <v>4328</v>
      </c>
      <c r="QLW667" s="78" t="s">
        <v>4329</v>
      </c>
      <c r="QLX667" s="50" t="s">
        <v>67</v>
      </c>
      <c r="QLY667" s="78" t="s">
        <v>3581</v>
      </c>
      <c r="QLZ667" s="50" t="s">
        <v>3582</v>
      </c>
      <c r="QMA667" s="78" t="s">
        <v>5742</v>
      </c>
      <c r="QMB667" s="50"/>
      <c r="QMC667" s="78" t="s">
        <v>4327</v>
      </c>
      <c r="QMD667" s="78" t="s">
        <v>4328</v>
      </c>
      <c r="QME667" s="78" t="s">
        <v>4329</v>
      </c>
      <c r="QMF667" s="50" t="s">
        <v>67</v>
      </c>
      <c r="QMG667" s="78" t="s">
        <v>3581</v>
      </c>
      <c r="QMH667" s="50" t="s">
        <v>3582</v>
      </c>
      <c r="QMI667" s="78" t="s">
        <v>5742</v>
      </c>
      <c r="QMJ667" s="50"/>
      <c r="QMK667" s="78" t="s">
        <v>4327</v>
      </c>
      <c r="QML667" s="78" t="s">
        <v>4328</v>
      </c>
      <c r="QMM667" s="78" t="s">
        <v>4329</v>
      </c>
      <c r="QMN667" s="50" t="s">
        <v>67</v>
      </c>
      <c r="QMO667" s="78" t="s">
        <v>3581</v>
      </c>
      <c r="QMP667" s="50" t="s">
        <v>3582</v>
      </c>
      <c r="QMQ667" s="78" t="s">
        <v>5742</v>
      </c>
      <c r="QMR667" s="50"/>
      <c r="QMS667" s="78" t="s">
        <v>4327</v>
      </c>
      <c r="QMT667" s="78" t="s">
        <v>4328</v>
      </c>
      <c r="QMU667" s="78" t="s">
        <v>4329</v>
      </c>
      <c r="QMV667" s="50" t="s">
        <v>67</v>
      </c>
      <c r="QMW667" s="78" t="s">
        <v>3581</v>
      </c>
      <c r="QMX667" s="50" t="s">
        <v>3582</v>
      </c>
      <c r="QMY667" s="78" t="s">
        <v>5742</v>
      </c>
      <c r="QMZ667" s="50"/>
      <c r="QNA667" s="78" t="s">
        <v>4327</v>
      </c>
      <c r="QNB667" s="78" t="s">
        <v>4328</v>
      </c>
      <c r="QNC667" s="78" t="s">
        <v>4329</v>
      </c>
      <c r="QND667" s="50" t="s">
        <v>67</v>
      </c>
      <c r="QNE667" s="78" t="s">
        <v>3581</v>
      </c>
      <c r="QNF667" s="50" t="s">
        <v>3582</v>
      </c>
      <c r="QNG667" s="78" t="s">
        <v>5742</v>
      </c>
      <c r="QNH667" s="50"/>
      <c r="QNI667" s="78" t="s">
        <v>4327</v>
      </c>
      <c r="QNJ667" s="78" t="s">
        <v>4328</v>
      </c>
      <c r="QNK667" s="78" t="s">
        <v>4329</v>
      </c>
      <c r="QNL667" s="50" t="s">
        <v>67</v>
      </c>
      <c r="QNM667" s="78" t="s">
        <v>3581</v>
      </c>
      <c r="QNN667" s="50" t="s">
        <v>3582</v>
      </c>
      <c r="QNO667" s="78" t="s">
        <v>5742</v>
      </c>
      <c r="QNP667" s="50"/>
      <c r="QNQ667" s="78" t="s">
        <v>4327</v>
      </c>
      <c r="QNR667" s="78" t="s">
        <v>4328</v>
      </c>
      <c r="QNS667" s="78" t="s">
        <v>4329</v>
      </c>
      <c r="QNT667" s="50" t="s">
        <v>67</v>
      </c>
      <c r="QNU667" s="78" t="s">
        <v>3581</v>
      </c>
      <c r="QNV667" s="50" t="s">
        <v>3582</v>
      </c>
      <c r="QNW667" s="78" t="s">
        <v>5742</v>
      </c>
      <c r="QNX667" s="50"/>
      <c r="QNY667" s="78" t="s">
        <v>4327</v>
      </c>
      <c r="QNZ667" s="78" t="s">
        <v>4328</v>
      </c>
      <c r="QOA667" s="78" t="s">
        <v>4329</v>
      </c>
      <c r="QOB667" s="50" t="s">
        <v>67</v>
      </c>
      <c r="QOC667" s="78" t="s">
        <v>3581</v>
      </c>
      <c r="QOD667" s="50" t="s">
        <v>3582</v>
      </c>
      <c r="QOE667" s="78" t="s">
        <v>5742</v>
      </c>
      <c r="QOF667" s="50"/>
      <c r="QOG667" s="78" t="s">
        <v>4327</v>
      </c>
      <c r="QOH667" s="78" t="s">
        <v>4328</v>
      </c>
      <c r="QOI667" s="78" t="s">
        <v>4329</v>
      </c>
      <c r="QOJ667" s="50" t="s">
        <v>67</v>
      </c>
      <c r="QOK667" s="78" t="s">
        <v>3581</v>
      </c>
      <c r="QOL667" s="50" t="s">
        <v>3582</v>
      </c>
      <c r="QOM667" s="78" t="s">
        <v>5742</v>
      </c>
      <c r="QON667" s="50"/>
      <c r="QOO667" s="78" t="s">
        <v>4327</v>
      </c>
      <c r="QOP667" s="78" t="s">
        <v>4328</v>
      </c>
      <c r="QOQ667" s="78" t="s">
        <v>4329</v>
      </c>
      <c r="QOR667" s="50" t="s">
        <v>67</v>
      </c>
      <c r="QOS667" s="78" t="s">
        <v>3581</v>
      </c>
      <c r="QOT667" s="50" t="s">
        <v>3582</v>
      </c>
      <c r="QOU667" s="78" t="s">
        <v>5742</v>
      </c>
      <c r="QOV667" s="50"/>
      <c r="QOW667" s="78" t="s">
        <v>4327</v>
      </c>
      <c r="QOX667" s="78" t="s">
        <v>4328</v>
      </c>
      <c r="QOY667" s="78" t="s">
        <v>4329</v>
      </c>
      <c r="QOZ667" s="50" t="s">
        <v>67</v>
      </c>
      <c r="QPA667" s="78" t="s">
        <v>3581</v>
      </c>
      <c r="QPB667" s="50" t="s">
        <v>3582</v>
      </c>
      <c r="QPC667" s="78" t="s">
        <v>5742</v>
      </c>
      <c r="QPD667" s="50"/>
      <c r="QPE667" s="78" t="s">
        <v>4327</v>
      </c>
      <c r="QPF667" s="78" t="s">
        <v>4328</v>
      </c>
      <c r="QPG667" s="78" t="s">
        <v>4329</v>
      </c>
      <c r="QPH667" s="50" t="s">
        <v>67</v>
      </c>
      <c r="QPI667" s="78" t="s">
        <v>3581</v>
      </c>
      <c r="QPJ667" s="50" t="s">
        <v>3582</v>
      </c>
      <c r="QPK667" s="78" t="s">
        <v>5742</v>
      </c>
      <c r="QPL667" s="50"/>
      <c r="QPM667" s="78" t="s">
        <v>4327</v>
      </c>
      <c r="QPN667" s="78" t="s">
        <v>4328</v>
      </c>
      <c r="QPO667" s="78" t="s">
        <v>4329</v>
      </c>
      <c r="QPP667" s="50" t="s">
        <v>67</v>
      </c>
      <c r="QPQ667" s="78" t="s">
        <v>3581</v>
      </c>
      <c r="QPR667" s="50" t="s">
        <v>3582</v>
      </c>
      <c r="QPS667" s="78" t="s">
        <v>5742</v>
      </c>
      <c r="QPT667" s="50"/>
      <c r="QPU667" s="78" t="s">
        <v>4327</v>
      </c>
      <c r="QPV667" s="78" t="s">
        <v>4328</v>
      </c>
      <c r="QPW667" s="78" t="s">
        <v>4329</v>
      </c>
      <c r="QPX667" s="50" t="s">
        <v>67</v>
      </c>
      <c r="QPY667" s="78" t="s">
        <v>3581</v>
      </c>
      <c r="QPZ667" s="50" t="s">
        <v>3582</v>
      </c>
      <c r="QQA667" s="78" t="s">
        <v>5742</v>
      </c>
      <c r="QQB667" s="50"/>
      <c r="QQC667" s="78" t="s">
        <v>4327</v>
      </c>
      <c r="QQD667" s="78" t="s">
        <v>4328</v>
      </c>
      <c r="QQE667" s="78" t="s">
        <v>4329</v>
      </c>
      <c r="QQF667" s="50" t="s">
        <v>67</v>
      </c>
      <c r="QQG667" s="78" t="s">
        <v>3581</v>
      </c>
      <c r="QQH667" s="50" t="s">
        <v>3582</v>
      </c>
      <c r="QQI667" s="78" t="s">
        <v>5742</v>
      </c>
      <c r="QQJ667" s="50"/>
      <c r="QQK667" s="78" t="s">
        <v>4327</v>
      </c>
      <c r="QQL667" s="78" t="s">
        <v>4328</v>
      </c>
      <c r="QQM667" s="78" t="s">
        <v>4329</v>
      </c>
      <c r="QQN667" s="50" t="s">
        <v>67</v>
      </c>
      <c r="QQO667" s="78" t="s">
        <v>3581</v>
      </c>
      <c r="QQP667" s="50" t="s">
        <v>3582</v>
      </c>
      <c r="QQQ667" s="78" t="s">
        <v>5742</v>
      </c>
      <c r="QQR667" s="50"/>
      <c r="QQS667" s="78" t="s">
        <v>4327</v>
      </c>
      <c r="QQT667" s="78" t="s">
        <v>4328</v>
      </c>
      <c r="QQU667" s="78" t="s">
        <v>4329</v>
      </c>
      <c r="QQV667" s="50" t="s">
        <v>67</v>
      </c>
      <c r="QQW667" s="78" t="s">
        <v>3581</v>
      </c>
      <c r="QQX667" s="50" t="s">
        <v>3582</v>
      </c>
      <c r="QQY667" s="78" t="s">
        <v>5742</v>
      </c>
      <c r="QQZ667" s="50"/>
      <c r="QRA667" s="78" t="s">
        <v>4327</v>
      </c>
      <c r="QRB667" s="78" t="s">
        <v>4328</v>
      </c>
      <c r="QRC667" s="78" t="s">
        <v>4329</v>
      </c>
      <c r="QRD667" s="50" t="s">
        <v>67</v>
      </c>
      <c r="QRE667" s="78" t="s">
        <v>3581</v>
      </c>
      <c r="QRF667" s="50" t="s">
        <v>3582</v>
      </c>
      <c r="QRG667" s="78" t="s">
        <v>5742</v>
      </c>
      <c r="QRH667" s="50"/>
      <c r="QRI667" s="78" t="s">
        <v>4327</v>
      </c>
      <c r="QRJ667" s="78" t="s">
        <v>4328</v>
      </c>
      <c r="QRK667" s="78" t="s">
        <v>4329</v>
      </c>
      <c r="QRL667" s="50" t="s">
        <v>67</v>
      </c>
      <c r="QRM667" s="78" t="s">
        <v>3581</v>
      </c>
      <c r="QRN667" s="50" t="s">
        <v>3582</v>
      </c>
      <c r="QRO667" s="78" t="s">
        <v>5742</v>
      </c>
      <c r="QRP667" s="50"/>
      <c r="QRQ667" s="78" t="s">
        <v>4327</v>
      </c>
      <c r="QRR667" s="78" t="s">
        <v>4328</v>
      </c>
      <c r="QRS667" s="78" t="s">
        <v>4329</v>
      </c>
      <c r="QRT667" s="50" t="s">
        <v>67</v>
      </c>
      <c r="QRU667" s="78" t="s">
        <v>3581</v>
      </c>
      <c r="QRV667" s="50" t="s">
        <v>3582</v>
      </c>
      <c r="QRW667" s="78" t="s">
        <v>5742</v>
      </c>
      <c r="QRX667" s="50"/>
      <c r="QRY667" s="78" t="s">
        <v>4327</v>
      </c>
      <c r="QRZ667" s="78" t="s">
        <v>4328</v>
      </c>
      <c r="QSA667" s="78" t="s">
        <v>4329</v>
      </c>
      <c r="QSB667" s="50" t="s">
        <v>67</v>
      </c>
      <c r="QSC667" s="78" t="s">
        <v>3581</v>
      </c>
      <c r="QSD667" s="50" t="s">
        <v>3582</v>
      </c>
      <c r="QSE667" s="78" t="s">
        <v>5742</v>
      </c>
      <c r="QSF667" s="50"/>
      <c r="QSG667" s="78" t="s">
        <v>4327</v>
      </c>
      <c r="QSH667" s="78" t="s">
        <v>4328</v>
      </c>
      <c r="QSI667" s="78" t="s">
        <v>4329</v>
      </c>
      <c r="QSJ667" s="50" t="s">
        <v>67</v>
      </c>
      <c r="QSK667" s="78" t="s">
        <v>3581</v>
      </c>
      <c r="QSL667" s="50" t="s">
        <v>3582</v>
      </c>
      <c r="QSM667" s="78" t="s">
        <v>5742</v>
      </c>
      <c r="QSN667" s="50"/>
      <c r="QSO667" s="78" t="s">
        <v>4327</v>
      </c>
      <c r="QSP667" s="78" t="s">
        <v>4328</v>
      </c>
      <c r="QSQ667" s="78" t="s">
        <v>4329</v>
      </c>
      <c r="QSR667" s="50" t="s">
        <v>67</v>
      </c>
      <c r="QSS667" s="78" t="s">
        <v>3581</v>
      </c>
      <c r="QST667" s="50" t="s">
        <v>3582</v>
      </c>
      <c r="QSU667" s="78" t="s">
        <v>5742</v>
      </c>
      <c r="QSV667" s="50"/>
      <c r="QSW667" s="78" t="s">
        <v>4327</v>
      </c>
      <c r="QSX667" s="78" t="s">
        <v>4328</v>
      </c>
      <c r="QSY667" s="78" t="s">
        <v>4329</v>
      </c>
      <c r="QSZ667" s="50" t="s">
        <v>67</v>
      </c>
      <c r="QTA667" s="78" t="s">
        <v>3581</v>
      </c>
      <c r="QTB667" s="50" t="s">
        <v>3582</v>
      </c>
      <c r="QTC667" s="78" t="s">
        <v>5742</v>
      </c>
      <c r="QTD667" s="50"/>
      <c r="QTE667" s="78" t="s">
        <v>4327</v>
      </c>
      <c r="QTF667" s="78" t="s">
        <v>4328</v>
      </c>
      <c r="QTG667" s="78" t="s">
        <v>4329</v>
      </c>
      <c r="QTH667" s="50" t="s">
        <v>67</v>
      </c>
      <c r="QTI667" s="78" t="s">
        <v>3581</v>
      </c>
      <c r="QTJ667" s="50" t="s">
        <v>3582</v>
      </c>
      <c r="QTK667" s="78" t="s">
        <v>5742</v>
      </c>
      <c r="QTL667" s="50"/>
      <c r="QTM667" s="78" t="s">
        <v>4327</v>
      </c>
      <c r="QTN667" s="78" t="s">
        <v>4328</v>
      </c>
      <c r="QTO667" s="78" t="s">
        <v>4329</v>
      </c>
      <c r="QTP667" s="50" t="s">
        <v>67</v>
      </c>
      <c r="QTQ667" s="78" t="s">
        <v>3581</v>
      </c>
      <c r="QTR667" s="50" t="s">
        <v>3582</v>
      </c>
      <c r="QTS667" s="78" t="s">
        <v>5742</v>
      </c>
      <c r="QTT667" s="50"/>
      <c r="QTU667" s="78" t="s">
        <v>4327</v>
      </c>
      <c r="QTV667" s="78" t="s">
        <v>4328</v>
      </c>
      <c r="QTW667" s="78" t="s">
        <v>4329</v>
      </c>
      <c r="QTX667" s="50" t="s">
        <v>67</v>
      </c>
      <c r="QTY667" s="78" t="s">
        <v>3581</v>
      </c>
      <c r="QTZ667" s="50" t="s">
        <v>3582</v>
      </c>
      <c r="QUA667" s="78" t="s">
        <v>5742</v>
      </c>
      <c r="QUB667" s="50"/>
      <c r="QUC667" s="78" t="s">
        <v>4327</v>
      </c>
      <c r="QUD667" s="78" t="s">
        <v>4328</v>
      </c>
      <c r="QUE667" s="78" t="s">
        <v>4329</v>
      </c>
      <c r="QUF667" s="50" t="s">
        <v>67</v>
      </c>
      <c r="QUG667" s="78" t="s">
        <v>3581</v>
      </c>
      <c r="QUH667" s="50" t="s">
        <v>3582</v>
      </c>
      <c r="QUI667" s="78" t="s">
        <v>5742</v>
      </c>
      <c r="QUJ667" s="50"/>
      <c r="QUK667" s="78" t="s">
        <v>4327</v>
      </c>
      <c r="QUL667" s="78" t="s">
        <v>4328</v>
      </c>
      <c r="QUM667" s="78" t="s">
        <v>4329</v>
      </c>
      <c r="QUN667" s="50" t="s">
        <v>67</v>
      </c>
      <c r="QUO667" s="78" t="s">
        <v>3581</v>
      </c>
      <c r="QUP667" s="50" t="s">
        <v>3582</v>
      </c>
      <c r="QUQ667" s="78" t="s">
        <v>5742</v>
      </c>
      <c r="QUR667" s="50"/>
      <c r="QUS667" s="78" t="s">
        <v>4327</v>
      </c>
      <c r="QUT667" s="78" t="s">
        <v>4328</v>
      </c>
      <c r="QUU667" s="78" t="s">
        <v>4329</v>
      </c>
      <c r="QUV667" s="50" t="s">
        <v>67</v>
      </c>
      <c r="QUW667" s="78" t="s">
        <v>3581</v>
      </c>
      <c r="QUX667" s="50" t="s">
        <v>3582</v>
      </c>
      <c r="QUY667" s="78" t="s">
        <v>5742</v>
      </c>
      <c r="QUZ667" s="50"/>
      <c r="QVA667" s="78" t="s">
        <v>4327</v>
      </c>
      <c r="QVB667" s="78" t="s">
        <v>4328</v>
      </c>
      <c r="QVC667" s="78" t="s">
        <v>4329</v>
      </c>
      <c r="QVD667" s="50" t="s">
        <v>67</v>
      </c>
      <c r="QVE667" s="78" t="s">
        <v>3581</v>
      </c>
      <c r="QVF667" s="50" t="s">
        <v>3582</v>
      </c>
      <c r="QVG667" s="78" t="s">
        <v>5742</v>
      </c>
      <c r="QVH667" s="50"/>
      <c r="QVI667" s="78" t="s">
        <v>4327</v>
      </c>
      <c r="QVJ667" s="78" t="s">
        <v>4328</v>
      </c>
      <c r="QVK667" s="78" t="s">
        <v>4329</v>
      </c>
      <c r="QVL667" s="50" t="s">
        <v>67</v>
      </c>
      <c r="QVM667" s="78" t="s">
        <v>3581</v>
      </c>
      <c r="QVN667" s="50" t="s">
        <v>3582</v>
      </c>
      <c r="QVO667" s="78" t="s">
        <v>5742</v>
      </c>
      <c r="QVP667" s="50"/>
      <c r="QVQ667" s="78" t="s">
        <v>4327</v>
      </c>
      <c r="QVR667" s="78" t="s">
        <v>4328</v>
      </c>
      <c r="QVS667" s="78" t="s">
        <v>4329</v>
      </c>
      <c r="QVT667" s="50" t="s">
        <v>67</v>
      </c>
      <c r="QVU667" s="78" t="s">
        <v>3581</v>
      </c>
      <c r="QVV667" s="50" t="s">
        <v>3582</v>
      </c>
      <c r="QVW667" s="78" t="s">
        <v>5742</v>
      </c>
      <c r="QVX667" s="50"/>
      <c r="QVY667" s="78" t="s">
        <v>4327</v>
      </c>
      <c r="QVZ667" s="78" t="s">
        <v>4328</v>
      </c>
      <c r="QWA667" s="78" t="s">
        <v>4329</v>
      </c>
      <c r="QWB667" s="50" t="s">
        <v>67</v>
      </c>
      <c r="QWC667" s="78" t="s">
        <v>3581</v>
      </c>
      <c r="QWD667" s="50" t="s">
        <v>3582</v>
      </c>
      <c r="QWE667" s="78" t="s">
        <v>5742</v>
      </c>
      <c r="QWF667" s="50"/>
      <c r="QWG667" s="78" t="s">
        <v>4327</v>
      </c>
      <c r="QWH667" s="78" t="s">
        <v>4328</v>
      </c>
      <c r="QWI667" s="78" t="s">
        <v>4329</v>
      </c>
      <c r="QWJ667" s="50" t="s">
        <v>67</v>
      </c>
      <c r="QWK667" s="78" t="s">
        <v>3581</v>
      </c>
      <c r="QWL667" s="50" t="s">
        <v>3582</v>
      </c>
      <c r="QWM667" s="78" t="s">
        <v>5742</v>
      </c>
      <c r="QWN667" s="50"/>
      <c r="QWO667" s="78" t="s">
        <v>4327</v>
      </c>
      <c r="QWP667" s="78" t="s">
        <v>4328</v>
      </c>
      <c r="QWQ667" s="78" t="s">
        <v>4329</v>
      </c>
      <c r="QWR667" s="50" t="s">
        <v>67</v>
      </c>
      <c r="QWS667" s="78" t="s">
        <v>3581</v>
      </c>
      <c r="QWT667" s="50" t="s">
        <v>3582</v>
      </c>
      <c r="QWU667" s="78" t="s">
        <v>5742</v>
      </c>
      <c r="QWV667" s="50"/>
      <c r="QWW667" s="78" t="s">
        <v>4327</v>
      </c>
      <c r="QWX667" s="78" t="s">
        <v>4328</v>
      </c>
      <c r="QWY667" s="78" t="s">
        <v>4329</v>
      </c>
      <c r="QWZ667" s="50" t="s">
        <v>67</v>
      </c>
      <c r="QXA667" s="78" t="s">
        <v>3581</v>
      </c>
      <c r="QXB667" s="50" t="s">
        <v>3582</v>
      </c>
      <c r="QXC667" s="78" t="s">
        <v>5742</v>
      </c>
      <c r="QXD667" s="50"/>
      <c r="QXE667" s="78" t="s">
        <v>4327</v>
      </c>
      <c r="QXF667" s="78" t="s">
        <v>4328</v>
      </c>
      <c r="QXG667" s="78" t="s">
        <v>4329</v>
      </c>
      <c r="QXH667" s="50" t="s">
        <v>67</v>
      </c>
      <c r="QXI667" s="78" t="s">
        <v>3581</v>
      </c>
      <c r="QXJ667" s="50" t="s">
        <v>3582</v>
      </c>
      <c r="QXK667" s="78" t="s">
        <v>5742</v>
      </c>
      <c r="QXL667" s="50"/>
      <c r="QXM667" s="78" t="s">
        <v>4327</v>
      </c>
      <c r="QXN667" s="78" t="s">
        <v>4328</v>
      </c>
      <c r="QXO667" s="78" t="s">
        <v>4329</v>
      </c>
      <c r="QXP667" s="50" t="s">
        <v>67</v>
      </c>
      <c r="QXQ667" s="78" t="s">
        <v>3581</v>
      </c>
      <c r="QXR667" s="50" t="s">
        <v>3582</v>
      </c>
      <c r="QXS667" s="78" t="s">
        <v>5742</v>
      </c>
      <c r="QXT667" s="50"/>
      <c r="QXU667" s="78" t="s">
        <v>4327</v>
      </c>
      <c r="QXV667" s="78" t="s">
        <v>4328</v>
      </c>
      <c r="QXW667" s="78" t="s">
        <v>4329</v>
      </c>
      <c r="QXX667" s="50" t="s">
        <v>67</v>
      </c>
      <c r="QXY667" s="78" t="s">
        <v>3581</v>
      </c>
      <c r="QXZ667" s="50" t="s">
        <v>3582</v>
      </c>
      <c r="QYA667" s="78" t="s">
        <v>5742</v>
      </c>
      <c r="QYB667" s="50"/>
      <c r="QYC667" s="78" t="s">
        <v>4327</v>
      </c>
      <c r="QYD667" s="78" t="s">
        <v>4328</v>
      </c>
      <c r="QYE667" s="78" t="s">
        <v>4329</v>
      </c>
      <c r="QYF667" s="50" t="s">
        <v>67</v>
      </c>
      <c r="QYG667" s="78" t="s">
        <v>3581</v>
      </c>
      <c r="QYH667" s="50" t="s">
        <v>3582</v>
      </c>
      <c r="QYI667" s="78" t="s">
        <v>5742</v>
      </c>
      <c r="QYJ667" s="50"/>
      <c r="QYK667" s="78" t="s">
        <v>4327</v>
      </c>
      <c r="QYL667" s="78" t="s">
        <v>4328</v>
      </c>
      <c r="QYM667" s="78" t="s">
        <v>4329</v>
      </c>
      <c r="QYN667" s="50" t="s">
        <v>67</v>
      </c>
      <c r="QYO667" s="78" t="s">
        <v>3581</v>
      </c>
      <c r="QYP667" s="50" t="s">
        <v>3582</v>
      </c>
      <c r="QYQ667" s="78" t="s">
        <v>5742</v>
      </c>
      <c r="QYR667" s="50"/>
      <c r="QYS667" s="78" t="s">
        <v>4327</v>
      </c>
      <c r="QYT667" s="78" t="s">
        <v>4328</v>
      </c>
      <c r="QYU667" s="78" t="s">
        <v>4329</v>
      </c>
      <c r="QYV667" s="50" t="s">
        <v>67</v>
      </c>
      <c r="QYW667" s="78" t="s">
        <v>3581</v>
      </c>
      <c r="QYX667" s="50" t="s">
        <v>3582</v>
      </c>
      <c r="QYY667" s="78" t="s">
        <v>5742</v>
      </c>
      <c r="QYZ667" s="50"/>
      <c r="QZA667" s="78" t="s">
        <v>4327</v>
      </c>
      <c r="QZB667" s="78" t="s">
        <v>4328</v>
      </c>
      <c r="QZC667" s="78" t="s">
        <v>4329</v>
      </c>
      <c r="QZD667" s="50" t="s">
        <v>67</v>
      </c>
      <c r="QZE667" s="78" t="s">
        <v>3581</v>
      </c>
      <c r="QZF667" s="50" t="s">
        <v>3582</v>
      </c>
      <c r="QZG667" s="78" t="s">
        <v>5742</v>
      </c>
      <c r="QZH667" s="50"/>
      <c r="QZI667" s="78" t="s">
        <v>4327</v>
      </c>
      <c r="QZJ667" s="78" t="s">
        <v>4328</v>
      </c>
      <c r="QZK667" s="78" t="s">
        <v>4329</v>
      </c>
      <c r="QZL667" s="50" t="s">
        <v>67</v>
      </c>
      <c r="QZM667" s="78" t="s">
        <v>3581</v>
      </c>
      <c r="QZN667" s="50" t="s">
        <v>3582</v>
      </c>
      <c r="QZO667" s="78" t="s">
        <v>5742</v>
      </c>
      <c r="QZP667" s="50"/>
      <c r="QZQ667" s="78" t="s">
        <v>4327</v>
      </c>
      <c r="QZR667" s="78" t="s">
        <v>4328</v>
      </c>
      <c r="QZS667" s="78" t="s">
        <v>4329</v>
      </c>
      <c r="QZT667" s="50" t="s">
        <v>67</v>
      </c>
      <c r="QZU667" s="78" t="s">
        <v>3581</v>
      </c>
      <c r="QZV667" s="50" t="s">
        <v>3582</v>
      </c>
      <c r="QZW667" s="78" t="s">
        <v>5742</v>
      </c>
      <c r="QZX667" s="50"/>
      <c r="QZY667" s="78" t="s">
        <v>4327</v>
      </c>
      <c r="QZZ667" s="78" t="s">
        <v>4328</v>
      </c>
      <c r="RAA667" s="78" t="s">
        <v>4329</v>
      </c>
      <c r="RAB667" s="50" t="s">
        <v>67</v>
      </c>
      <c r="RAC667" s="78" t="s">
        <v>3581</v>
      </c>
      <c r="RAD667" s="50" t="s">
        <v>3582</v>
      </c>
      <c r="RAE667" s="78" t="s">
        <v>5742</v>
      </c>
      <c r="RAF667" s="50"/>
      <c r="RAG667" s="78" t="s">
        <v>4327</v>
      </c>
      <c r="RAH667" s="78" t="s">
        <v>4328</v>
      </c>
      <c r="RAI667" s="78" t="s">
        <v>4329</v>
      </c>
      <c r="RAJ667" s="50" t="s">
        <v>67</v>
      </c>
      <c r="RAK667" s="78" t="s">
        <v>3581</v>
      </c>
      <c r="RAL667" s="50" t="s">
        <v>3582</v>
      </c>
      <c r="RAM667" s="78" t="s">
        <v>5742</v>
      </c>
      <c r="RAN667" s="50"/>
      <c r="RAO667" s="78" t="s">
        <v>4327</v>
      </c>
      <c r="RAP667" s="78" t="s">
        <v>4328</v>
      </c>
      <c r="RAQ667" s="78" t="s">
        <v>4329</v>
      </c>
      <c r="RAR667" s="50" t="s">
        <v>67</v>
      </c>
      <c r="RAS667" s="78" t="s">
        <v>3581</v>
      </c>
      <c r="RAT667" s="50" t="s">
        <v>3582</v>
      </c>
      <c r="RAU667" s="78" t="s">
        <v>5742</v>
      </c>
      <c r="RAV667" s="50"/>
      <c r="RAW667" s="78" t="s">
        <v>4327</v>
      </c>
      <c r="RAX667" s="78" t="s">
        <v>4328</v>
      </c>
      <c r="RAY667" s="78" t="s">
        <v>4329</v>
      </c>
      <c r="RAZ667" s="50" t="s">
        <v>67</v>
      </c>
      <c r="RBA667" s="78" t="s">
        <v>3581</v>
      </c>
      <c r="RBB667" s="50" t="s">
        <v>3582</v>
      </c>
      <c r="RBC667" s="78" t="s">
        <v>5742</v>
      </c>
      <c r="RBD667" s="50"/>
      <c r="RBE667" s="78" t="s">
        <v>4327</v>
      </c>
      <c r="RBF667" s="78" t="s">
        <v>4328</v>
      </c>
      <c r="RBG667" s="78" t="s">
        <v>4329</v>
      </c>
      <c r="RBH667" s="50" t="s">
        <v>67</v>
      </c>
      <c r="RBI667" s="78" t="s">
        <v>3581</v>
      </c>
      <c r="RBJ667" s="50" t="s">
        <v>3582</v>
      </c>
      <c r="RBK667" s="78" t="s">
        <v>5742</v>
      </c>
      <c r="RBL667" s="50"/>
      <c r="RBM667" s="78" t="s">
        <v>4327</v>
      </c>
      <c r="RBN667" s="78" t="s">
        <v>4328</v>
      </c>
      <c r="RBO667" s="78" t="s">
        <v>4329</v>
      </c>
      <c r="RBP667" s="50" t="s">
        <v>67</v>
      </c>
      <c r="RBQ667" s="78" t="s">
        <v>3581</v>
      </c>
      <c r="RBR667" s="50" t="s">
        <v>3582</v>
      </c>
      <c r="RBS667" s="78" t="s">
        <v>5742</v>
      </c>
      <c r="RBT667" s="50"/>
      <c r="RBU667" s="78" t="s">
        <v>4327</v>
      </c>
      <c r="RBV667" s="78" t="s">
        <v>4328</v>
      </c>
      <c r="RBW667" s="78" t="s">
        <v>4329</v>
      </c>
      <c r="RBX667" s="50" t="s">
        <v>67</v>
      </c>
      <c r="RBY667" s="78" t="s">
        <v>3581</v>
      </c>
      <c r="RBZ667" s="50" t="s">
        <v>3582</v>
      </c>
      <c r="RCA667" s="78" t="s">
        <v>5742</v>
      </c>
      <c r="RCB667" s="50"/>
      <c r="RCC667" s="78" t="s">
        <v>4327</v>
      </c>
      <c r="RCD667" s="78" t="s">
        <v>4328</v>
      </c>
      <c r="RCE667" s="78" t="s">
        <v>4329</v>
      </c>
      <c r="RCF667" s="50" t="s">
        <v>67</v>
      </c>
      <c r="RCG667" s="78" t="s">
        <v>3581</v>
      </c>
      <c r="RCH667" s="50" t="s">
        <v>3582</v>
      </c>
      <c r="RCI667" s="78" t="s">
        <v>5742</v>
      </c>
      <c r="RCJ667" s="50"/>
      <c r="RCK667" s="78" t="s">
        <v>4327</v>
      </c>
      <c r="RCL667" s="78" t="s">
        <v>4328</v>
      </c>
      <c r="RCM667" s="78" t="s">
        <v>4329</v>
      </c>
      <c r="RCN667" s="50" t="s">
        <v>67</v>
      </c>
      <c r="RCO667" s="78" t="s">
        <v>3581</v>
      </c>
      <c r="RCP667" s="50" t="s">
        <v>3582</v>
      </c>
      <c r="RCQ667" s="78" t="s">
        <v>5742</v>
      </c>
      <c r="RCR667" s="50"/>
      <c r="RCS667" s="78" t="s">
        <v>4327</v>
      </c>
      <c r="RCT667" s="78" t="s">
        <v>4328</v>
      </c>
      <c r="RCU667" s="78" t="s">
        <v>4329</v>
      </c>
      <c r="RCV667" s="50" t="s">
        <v>67</v>
      </c>
      <c r="RCW667" s="78" t="s">
        <v>3581</v>
      </c>
      <c r="RCX667" s="50" t="s">
        <v>3582</v>
      </c>
      <c r="RCY667" s="78" t="s">
        <v>5742</v>
      </c>
      <c r="RCZ667" s="50"/>
      <c r="RDA667" s="78" t="s">
        <v>4327</v>
      </c>
      <c r="RDB667" s="78" t="s">
        <v>4328</v>
      </c>
      <c r="RDC667" s="78" t="s">
        <v>4329</v>
      </c>
      <c r="RDD667" s="50" t="s">
        <v>67</v>
      </c>
      <c r="RDE667" s="78" t="s">
        <v>3581</v>
      </c>
      <c r="RDF667" s="50" t="s">
        <v>3582</v>
      </c>
      <c r="RDG667" s="78" t="s">
        <v>5742</v>
      </c>
      <c r="RDH667" s="50"/>
      <c r="RDI667" s="78" t="s">
        <v>4327</v>
      </c>
      <c r="RDJ667" s="78" t="s">
        <v>4328</v>
      </c>
      <c r="RDK667" s="78" t="s">
        <v>4329</v>
      </c>
      <c r="RDL667" s="50" t="s">
        <v>67</v>
      </c>
      <c r="RDM667" s="78" t="s">
        <v>3581</v>
      </c>
      <c r="RDN667" s="50" t="s">
        <v>3582</v>
      </c>
      <c r="RDO667" s="78" t="s">
        <v>5742</v>
      </c>
      <c r="RDP667" s="50"/>
      <c r="RDQ667" s="78" t="s">
        <v>4327</v>
      </c>
      <c r="RDR667" s="78" t="s">
        <v>4328</v>
      </c>
      <c r="RDS667" s="78" t="s">
        <v>4329</v>
      </c>
      <c r="RDT667" s="50" t="s">
        <v>67</v>
      </c>
      <c r="RDU667" s="78" t="s">
        <v>3581</v>
      </c>
      <c r="RDV667" s="50" t="s">
        <v>3582</v>
      </c>
      <c r="RDW667" s="78" t="s">
        <v>5742</v>
      </c>
      <c r="RDX667" s="50"/>
      <c r="RDY667" s="78" t="s">
        <v>4327</v>
      </c>
      <c r="RDZ667" s="78" t="s">
        <v>4328</v>
      </c>
      <c r="REA667" s="78" t="s">
        <v>4329</v>
      </c>
      <c r="REB667" s="50" t="s">
        <v>67</v>
      </c>
      <c r="REC667" s="78" t="s">
        <v>3581</v>
      </c>
      <c r="RED667" s="50" t="s">
        <v>3582</v>
      </c>
      <c r="REE667" s="78" t="s">
        <v>5742</v>
      </c>
      <c r="REF667" s="50"/>
      <c r="REG667" s="78" t="s">
        <v>4327</v>
      </c>
      <c r="REH667" s="78" t="s">
        <v>4328</v>
      </c>
      <c r="REI667" s="78" t="s">
        <v>4329</v>
      </c>
      <c r="REJ667" s="50" t="s">
        <v>67</v>
      </c>
      <c r="REK667" s="78" t="s">
        <v>3581</v>
      </c>
      <c r="REL667" s="50" t="s">
        <v>3582</v>
      </c>
      <c r="REM667" s="78" t="s">
        <v>5742</v>
      </c>
      <c r="REN667" s="50"/>
      <c r="REO667" s="78" t="s">
        <v>4327</v>
      </c>
      <c r="REP667" s="78" t="s">
        <v>4328</v>
      </c>
      <c r="REQ667" s="78" t="s">
        <v>4329</v>
      </c>
      <c r="RER667" s="50" t="s">
        <v>67</v>
      </c>
      <c r="RES667" s="78" t="s">
        <v>3581</v>
      </c>
      <c r="RET667" s="50" t="s">
        <v>3582</v>
      </c>
      <c r="REU667" s="78" t="s">
        <v>5742</v>
      </c>
      <c r="REV667" s="50"/>
      <c r="REW667" s="78" t="s">
        <v>4327</v>
      </c>
      <c r="REX667" s="78" t="s">
        <v>4328</v>
      </c>
      <c r="REY667" s="78" t="s">
        <v>4329</v>
      </c>
      <c r="REZ667" s="50" t="s">
        <v>67</v>
      </c>
      <c r="RFA667" s="78" t="s">
        <v>3581</v>
      </c>
      <c r="RFB667" s="50" t="s">
        <v>3582</v>
      </c>
      <c r="RFC667" s="78" t="s">
        <v>5742</v>
      </c>
      <c r="RFD667" s="50"/>
      <c r="RFE667" s="78" t="s">
        <v>4327</v>
      </c>
      <c r="RFF667" s="78" t="s">
        <v>4328</v>
      </c>
      <c r="RFG667" s="78" t="s">
        <v>4329</v>
      </c>
      <c r="RFH667" s="50" t="s">
        <v>67</v>
      </c>
      <c r="RFI667" s="78" t="s">
        <v>3581</v>
      </c>
      <c r="RFJ667" s="50" t="s">
        <v>3582</v>
      </c>
      <c r="RFK667" s="78" t="s">
        <v>5742</v>
      </c>
      <c r="RFL667" s="50"/>
      <c r="RFM667" s="78" t="s">
        <v>4327</v>
      </c>
      <c r="RFN667" s="78" t="s">
        <v>4328</v>
      </c>
      <c r="RFO667" s="78" t="s">
        <v>4329</v>
      </c>
      <c r="RFP667" s="50" t="s">
        <v>67</v>
      </c>
      <c r="RFQ667" s="78" t="s">
        <v>3581</v>
      </c>
      <c r="RFR667" s="50" t="s">
        <v>3582</v>
      </c>
      <c r="RFS667" s="78" t="s">
        <v>5742</v>
      </c>
      <c r="RFT667" s="50"/>
      <c r="RFU667" s="78" t="s">
        <v>4327</v>
      </c>
      <c r="RFV667" s="78" t="s">
        <v>4328</v>
      </c>
      <c r="RFW667" s="78" t="s">
        <v>4329</v>
      </c>
      <c r="RFX667" s="50" t="s">
        <v>67</v>
      </c>
      <c r="RFY667" s="78" t="s">
        <v>3581</v>
      </c>
      <c r="RFZ667" s="50" t="s">
        <v>3582</v>
      </c>
      <c r="RGA667" s="78" t="s">
        <v>5742</v>
      </c>
      <c r="RGB667" s="50"/>
      <c r="RGC667" s="78" t="s">
        <v>4327</v>
      </c>
      <c r="RGD667" s="78" t="s">
        <v>4328</v>
      </c>
      <c r="RGE667" s="78" t="s">
        <v>4329</v>
      </c>
      <c r="RGF667" s="50" t="s">
        <v>67</v>
      </c>
      <c r="RGG667" s="78" t="s">
        <v>3581</v>
      </c>
      <c r="RGH667" s="50" t="s">
        <v>3582</v>
      </c>
      <c r="RGI667" s="78" t="s">
        <v>5742</v>
      </c>
      <c r="RGJ667" s="50"/>
      <c r="RGK667" s="78" t="s">
        <v>4327</v>
      </c>
      <c r="RGL667" s="78" t="s">
        <v>4328</v>
      </c>
      <c r="RGM667" s="78" t="s">
        <v>4329</v>
      </c>
      <c r="RGN667" s="50" t="s">
        <v>67</v>
      </c>
      <c r="RGO667" s="78" t="s">
        <v>3581</v>
      </c>
      <c r="RGP667" s="50" t="s">
        <v>3582</v>
      </c>
      <c r="RGQ667" s="78" t="s">
        <v>5742</v>
      </c>
      <c r="RGR667" s="50"/>
      <c r="RGS667" s="78" t="s">
        <v>4327</v>
      </c>
      <c r="RGT667" s="78" t="s">
        <v>4328</v>
      </c>
      <c r="RGU667" s="78" t="s">
        <v>4329</v>
      </c>
      <c r="RGV667" s="50" t="s">
        <v>67</v>
      </c>
      <c r="RGW667" s="78" t="s">
        <v>3581</v>
      </c>
      <c r="RGX667" s="50" t="s">
        <v>3582</v>
      </c>
      <c r="RGY667" s="78" t="s">
        <v>5742</v>
      </c>
      <c r="RGZ667" s="50"/>
      <c r="RHA667" s="78" t="s">
        <v>4327</v>
      </c>
      <c r="RHB667" s="78" t="s">
        <v>4328</v>
      </c>
      <c r="RHC667" s="78" t="s">
        <v>4329</v>
      </c>
      <c r="RHD667" s="50" t="s">
        <v>67</v>
      </c>
      <c r="RHE667" s="78" t="s">
        <v>3581</v>
      </c>
      <c r="RHF667" s="50" t="s">
        <v>3582</v>
      </c>
      <c r="RHG667" s="78" t="s">
        <v>5742</v>
      </c>
      <c r="RHH667" s="50"/>
      <c r="RHI667" s="78" t="s">
        <v>4327</v>
      </c>
      <c r="RHJ667" s="78" t="s">
        <v>4328</v>
      </c>
      <c r="RHK667" s="78" t="s">
        <v>4329</v>
      </c>
      <c r="RHL667" s="50" t="s">
        <v>67</v>
      </c>
      <c r="RHM667" s="78" t="s">
        <v>3581</v>
      </c>
      <c r="RHN667" s="50" t="s">
        <v>3582</v>
      </c>
      <c r="RHO667" s="78" t="s">
        <v>5742</v>
      </c>
      <c r="RHP667" s="50"/>
      <c r="RHQ667" s="78" t="s">
        <v>4327</v>
      </c>
      <c r="RHR667" s="78" t="s">
        <v>4328</v>
      </c>
      <c r="RHS667" s="78" t="s">
        <v>4329</v>
      </c>
      <c r="RHT667" s="50" t="s">
        <v>67</v>
      </c>
      <c r="RHU667" s="78" t="s">
        <v>3581</v>
      </c>
      <c r="RHV667" s="50" t="s">
        <v>3582</v>
      </c>
      <c r="RHW667" s="78" t="s">
        <v>5742</v>
      </c>
      <c r="RHX667" s="50"/>
      <c r="RHY667" s="78" t="s">
        <v>4327</v>
      </c>
      <c r="RHZ667" s="78" t="s">
        <v>4328</v>
      </c>
      <c r="RIA667" s="78" t="s">
        <v>4329</v>
      </c>
      <c r="RIB667" s="50" t="s">
        <v>67</v>
      </c>
      <c r="RIC667" s="78" t="s">
        <v>3581</v>
      </c>
      <c r="RID667" s="50" t="s">
        <v>3582</v>
      </c>
      <c r="RIE667" s="78" t="s">
        <v>5742</v>
      </c>
      <c r="RIF667" s="50"/>
      <c r="RIG667" s="78" t="s">
        <v>4327</v>
      </c>
      <c r="RIH667" s="78" t="s">
        <v>4328</v>
      </c>
      <c r="RII667" s="78" t="s">
        <v>4329</v>
      </c>
      <c r="RIJ667" s="50" t="s">
        <v>67</v>
      </c>
      <c r="RIK667" s="78" t="s">
        <v>3581</v>
      </c>
      <c r="RIL667" s="50" t="s">
        <v>3582</v>
      </c>
      <c r="RIM667" s="78" t="s">
        <v>5742</v>
      </c>
      <c r="RIN667" s="50"/>
      <c r="RIO667" s="78" t="s">
        <v>4327</v>
      </c>
      <c r="RIP667" s="78" t="s">
        <v>4328</v>
      </c>
      <c r="RIQ667" s="78" t="s">
        <v>4329</v>
      </c>
      <c r="RIR667" s="50" t="s">
        <v>67</v>
      </c>
      <c r="RIS667" s="78" t="s">
        <v>3581</v>
      </c>
      <c r="RIT667" s="50" t="s">
        <v>3582</v>
      </c>
      <c r="RIU667" s="78" t="s">
        <v>5742</v>
      </c>
      <c r="RIV667" s="50"/>
      <c r="RIW667" s="78" t="s">
        <v>4327</v>
      </c>
      <c r="RIX667" s="78" t="s">
        <v>4328</v>
      </c>
      <c r="RIY667" s="78" t="s">
        <v>4329</v>
      </c>
      <c r="RIZ667" s="50" t="s">
        <v>67</v>
      </c>
      <c r="RJA667" s="78" t="s">
        <v>3581</v>
      </c>
      <c r="RJB667" s="50" t="s">
        <v>3582</v>
      </c>
      <c r="RJC667" s="78" t="s">
        <v>5742</v>
      </c>
      <c r="RJD667" s="50"/>
      <c r="RJE667" s="78" t="s">
        <v>4327</v>
      </c>
      <c r="RJF667" s="78" t="s">
        <v>4328</v>
      </c>
      <c r="RJG667" s="78" t="s">
        <v>4329</v>
      </c>
      <c r="RJH667" s="50" t="s">
        <v>67</v>
      </c>
      <c r="RJI667" s="78" t="s">
        <v>3581</v>
      </c>
      <c r="RJJ667" s="50" t="s">
        <v>3582</v>
      </c>
      <c r="RJK667" s="78" t="s">
        <v>5742</v>
      </c>
      <c r="RJL667" s="50"/>
      <c r="RJM667" s="78" t="s">
        <v>4327</v>
      </c>
      <c r="RJN667" s="78" t="s">
        <v>4328</v>
      </c>
      <c r="RJO667" s="78" t="s">
        <v>4329</v>
      </c>
      <c r="RJP667" s="50" t="s">
        <v>67</v>
      </c>
      <c r="RJQ667" s="78" t="s">
        <v>3581</v>
      </c>
      <c r="RJR667" s="50" t="s">
        <v>3582</v>
      </c>
      <c r="RJS667" s="78" t="s">
        <v>5742</v>
      </c>
      <c r="RJT667" s="50"/>
      <c r="RJU667" s="78" t="s">
        <v>4327</v>
      </c>
      <c r="RJV667" s="78" t="s">
        <v>4328</v>
      </c>
      <c r="RJW667" s="78" t="s">
        <v>4329</v>
      </c>
      <c r="RJX667" s="50" t="s">
        <v>67</v>
      </c>
      <c r="RJY667" s="78" t="s">
        <v>3581</v>
      </c>
      <c r="RJZ667" s="50" t="s">
        <v>3582</v>
      </c>
      <c r="RKA667" s="78" t="s">
        <v>5742</v>
      </c>
      <c r="RKB667" s="50"/>
      <c r="RKC667" s="78" t="s">
        <v>4327</v>
      </c>
      <c r="RKD667" s="78" t="s">
        <v>4328</v>
      </c>
      <c r="RKE667" s="78" t="s">
        <v>4329</v>
      </c>
      <c r="RKF667" s="50" t="s">
        <v>67</v>
      </c>
      <c r="RKG667" s="78" t="s">
        <v>3581</v>
      </c>
      <c r="RKH667" s="50" t="s">
        <v>3582</v>
      </c>
      <c r="RKI667" s="78" t="s">
        <v>5742</v>
      </c>
      <c r="RKJ667" s="50"/>
      <c r="RKK667" s="78" t="s">
        <v>4327</v>
      </c>
      <c r="RKL667" s="78" t="s">
        <v>4328</v>
      </c>
      <c r="RKM667" s="78" t="s">
        <v>4329</v>
      </c>
      <c r="RKN667" s="50" t="s">
        <v>67</v>
      </c>
      <c r="RKO667" s="78" t="s">
        <v>3581</v>
      </c>
      <c r="RKP667" s="50" t="s">
        <v>3582</v>
      </c>
      <c r="RKQ667" s="78" t="s">
        <v>5742</v>
      </c>
      <c r="RKR667" s="50"/>
      <c r="RKS667" s="78" t="s">
        <v>4327</v>
      </c>
      <c r="RKT667" s="78" t="s">
        <v>4328</v>
      </c>
      <c r="RKU667" s="78" t="s">
        <v>4329</v>
      </c>
      <c r="RKV667" s="50" t="s">
        <v>67</v>
      </c>
      <c r="RKW667" s="78" t="s">
        <v>3581</v>
      </c>
      <c r="RKX667" s="50" t="s">
        <v>3582</v>
      </c>
      <c r="RKY667" s="78" t="s">
        <v>5742</v>
      </c>
      <c r="RKZ667" s="50"/>
      <c r="RLA667" s="78" t="s">
        <v>4327</v>
      </c>
      <c r="RLB667" s="78" t="s">
        <v>4328</v>
      </c>
      <c r="RLC667" s="78" t="s">
        <v>4329</v>
      </c>
      <c r="RLD667" s="50" t="s">
        <v>67</v>
      </c>
      <c r="RLE667" s="78" t="s">
        <v>3581</v>
      </c>
      <c r="RLF667" s="50" t="s">
        <v>3582</v>
      </c>
      <c r="RLG667" s="78" t="s">
        <v>5742</v>
      </c>
      <c r="RLH667" s="50"/>
      <c r="RLI667" s="78" t="s">
        <v>4327</v>
      </c>
      <c r="RLJ667" s="78" t="s">
        <v>4328</v>
      </c>
      <c r="RLK667" s="78" t="s">
        <v>4329</v>
      </c>
      <c r="RLL667" s="50" t="s">
        <v>67</v>
      </c>
      <c r="RLM667" s="78" t="s">
        <v>3581</v>
      </c>
      <c r="RLN667" s="50" t="s">
        <v>3582</v>
      </c>
      <c r="RLO667" s="78" t="s">
        <v>5742</v>
      </c>
      <c r="RLP667" s="50"/>
      <c r="RLQ667" s="78" t="s">
        <v>4327</v>
      </c>
      <c r="RLR667" s="78" t="s">
        <v>4328</v>
      </c>
      <c r="RLS667" s="78" t="s">
        <v>4329</v>
      </c>
      <c r="RLT667" s="50" t="s">
        <v>67</v>
      </c>
      <c r="RLU667" s="78" t="s">
        <v>3581</v>
      </c>
      <c r="RLV667" s="50" t="s">
        <v>3582</v>
      </c>
      <c r="RLW667" s="78" t="s">
        <v>5742</v>
      </c>
      <c r="RLX667" s="50"/>
      <c r="RLY667" s="78" t="s">
        <v>4327</v>
      </c>
      <c r="RLZ667" s="78" t="s">
        <v>4328</v>
      </c>
      <c r="RMA667" s="78" t="s">
        <v>4329</v>
      </c>
      <c r="RMB667" s="50" t="s">
        <v>67</v>
      </c>
      <c r="RMC667" s="78" t="s">
        <v>3581</v>
      </c>
      <c r="RMD667" s="50" t="s">
        <v>3582</v>
      </c>
      <c r="RME667" s="78" t="s">
        <v>5742</v>
      </c>
      <c r="RMF667" s="50"/>
      <c r="RMG667" s="78" t="s">
        <v>4327</v>
      </c>
      <c r="RMH667" s="78" t="s">
        <v>4328</v>
      </c>
      <c r="RMI667" s="78" t="s">
        <v>4329</v>
      </c>
      <c r="RMJ667" s="50" t="s">
        <v>67</v>
      </c>
      <c r="RMK667" s="78" t="s">
        <v>3581</v>
      </c>
      <c r="RML667" s="50" t="s">
        <v>3582</v>
      </c>
      <c r="RMM667" s="78" t="s">
        <v>5742</v>
      </c>
      <c r="RMN667" s="50"/>
      <c r="RMO667" s="78" t="s">
        <v>4327</v>
      </c>
      <c r="RMP667" s="78" t="s">
        <v>4328</v>
      </c>
      <c r="RMQ667" s="78" t="s">
        <v>4329</v>
      </c>
      <c r="RMR667" s="50" t="s">
        <v>67</v>
      </c>
      <c r="RMS667" s="78" t="s">
        <v>3581</v>
      </c>
      <c r="RMT667" s="50" t="s">
        <v>3582</v>
      </c>
      <c r="RMU667" s="78" t="s">
        <v>5742</v>
      </c>
      <c r="RMV667" s="50"/>
      <c r="RMW667" s="78" t="s">
        <v>4327</v>
      </c>
      <c r="RMX667" s="78" t="s">
        <v>4328</v>
      </c>
      <c r="RMY667" s="78" t="s">
        <v>4329</v>
      </c>
      <c r="RMZ667" s="50" t="s">
        <v>67</v>
      </c>
      <c r="RNA667" s="78" t="s">
        <v>3581</v>
      </c>
      <c r="RNB667" s="50" t="s">
        <v>3582</v>
      </c>
      <c r="RNC667" s="78" t="s">
        <v>5742</v>
      </c>
      <c r="RND667" s="50"/>
      <c r="RNE667" s="78" t="s">
        <v>4327</v>
      </c>
      <c r="RNF667" s="78" t="s">
        <v>4328</v>
      </c>
      <c r="RNG667" s="78" t="s">
        <v>4329</v>
      </c>
      <c r="RNH667" s="50" t="s">
        <v>67</v>
      </c>
      <c r="RNI667" s="78" t="s">
        <v>3581</v>
      </c>
      <c r="RNJ667" s="50" t="s">
        <v>3582</v>
      </c>
      <c r="RNK667" s="78" t="s">
        <v>5742</v>
      </c>
      <c r="RNL667" s="50"/>
      <c r="RNM667" s="78" t="s">
        <v>4327</v>
      </c>
      <c r="RNN667" s="78" t="s">
        <v>4328</v>
      </c>
      <c r="RNO667" s="78" t="s">
        <v>4329</v>
      </c>
      <c r="RNP667" s="50" t="s">
        <v>67</v>
      </c>
      <c r="RNQ667" s="78" t="s">
        <v>3581</v>
      </c>
      <c r="RNR667" s="50" t="s">
        <v>3582</v>
      </c>
      <c r="RNS667" s="78" t="s">
        <v>5742</v>
      </c>
      <c r="RNT667" s="50"/>
      <c r="RNU667" s="78" t="s">
        <v>4327</v>
      </c>
      <c r="RNV667" s="78" t="s">
        <v>4328</v>
      </c>
      <c r="RNW667" s="78" t="s">
        <v>4329</v>
      </c>
      <c r="RNX667" s="50" t="s">
        <v>67</v>
      </c>
      <c r="RNY667" s="78" t="s">
        <v>3581</v>
      </c>
      <c r="RNZ667" s="50" t="s">
        <v>3582</v>
      </c>
      <c r="ROA667" s="78" t="s">
        <v>5742</v>
      </c>
      <c r="ROB667" s="50"/>
      <c r="ROC667" s="78" t="s">
        <v>4327</v>
      </c>
      <c r="ROD667" s="78" t="s">
        <v>4328</v>
      </c>
      <c r="ROE667" s="78" t="s">
        <v>4329</v>
      </c>
      <c r="ROF667" s="50" t="s">
        <v>67</v>
      </c>
      <c r="ROG667" s="78" t="s">
        <v>3581</v>
      </c>
      <c r="ROH667" s="50" t="s">
        <v>3582</v>
      </c>
      <c r="ROI667" s="78" t="s">
        <v>5742</v>
      </c>
      <c r="ROJ667" s="50"/>
      <c r="ROK667" s="78" t="s">
        <v>4327</v>
      </c>
      <c r="ROL667" s="78" t="s">
        <v>4328</v>
      </c>
      <c r="ROM667" s="78" t="s">
        <v>4329</v>
      </c>
      <c r="RON667" s="50" t="s">
        <v>67</v>
      </c>
      <c r="ROO667" s="78" t="s">
        <v>3581</v>
      </c>
      <c r="ROP667" s="50" t="s">
        <v>3582</v>
      </c>
      <c r="ROQ667" s="78" t="s">
        <v>5742</v>
      </c>
      <c r="ROR667" s="50"/>
      <c r="ROS667" s="78" t="s">
        <v>4327</v>
      </c>
      <c r="ROT667" s="78" t="s">
        <v>4328</v>
      </c>
      <c r="ROU667" s="78" t="s">
        <v>4329</v>
      </c>
      <c r="ROV667" s="50" t="s">
        <v>67</v>
      </c>
      <c r="ROW667" s="78" t="s">
        <v>3581</v>
      </c>
      <c r="ROX667" s="50" t="s">
        <v>3582</v>
      </c>
      <c r="ROY667" s="78" t="s">
        <v>5742</v>
      </c>
      <c r="ROZ667" s="50"/>
      <c r="RPA667" s="78" t="s">
        <v>4327</v>
      </c>
      <c r="RPB667" s="78" t="s">
        <v>4328</v>
      </c>
      <c r="RPC667" s="78" t="s">
        <v>4329</v>
      </c>
      <c r="RPD667" s="50" t="s">
        <v>67</v>
      </c>
      <c r="RPE667" s="78" t="s">
        <v>3581</v>
      </c>
      <c r="RPF667" s="50" t="s">
        <v>3582</v>
      </c>
      <c r="RPG667" s="78" t="s">
        <v>5742</v>
      </c>
      <c r="RPH667" s="50"/>
      <c r="RPI667" s="78" t="s">
        <v>4327</v>
      </c>
      <c r="RPJ667" s="78" t="s">
        <v>4328</v>
      </c>
      <c r="RPK667" s="78" t="s">
        <v>4329</v>
      </c>
      <c r="RPL667" s="50" t="s">
        <v>67</v>
      </c>
      <c r="RPM667" s="78" t="s">
        <v>3581</v>
      </c>
      <c r="RPN667" s="50" t="s">
        <v>3582</v>
      </c>
      <c r="RPO667" s="78" t="s">
        <v>5742</v>
      </c>
      <c r="RPP667" s="50"/>
      <c r="RPQ667" s="78" t="s">
        <v>4327</v>
      </c>
      <c r="RPR667" s="78" t="s">
        <v>4328</v>
      </c>
      <c r="RPS667" s="78" t="s">
        <v>4329</v>
      </c>
      <c r="RPT667" s="50" t="s">
        <v>67</v>
      </c>
      <c r="RPU667" s="78" t="s">
        <v>3581</v>
      </c>
      <c r="RPV667" s="50" t="s">
        <v>3582</v>
      </c>
      <c r="RPW667" s="78" t="s">
        <v>5742</v>
      </c>
      <c r="RPX667" s="50"/>
      <c r="RPY667" s="78" t="s">
        <v>4327</v>
      </c>
      <c r="RPZ667" s="78" t="s">
        <v>4328</v>
      </c>
      <c r="RQA667" s="78" t="s">
        <v>4329</v>
      </c>
      <c r="RQB667" s="50" t="s">
        <v>67</v>
      </c>
      <c r="RQC667" s="78" t="s">
        <v>3581</v>
      </c>
      <c r="RQD667" s="50" t="s">
        <v>3582</v>
      </c>
      <c r="RQE667" s="78" t="s">
        <v>5742</v>
      </c>
      <c r="RQF667" s="50"/>
      <c r="RQG667" s="78" t="s">
        <v>4327</v>
      </c>
      <c r="RQH667" s="78" t="s">
        <v>4328</v>
      </c>
      <c r="RQI667" s="78" t="s">
        <v>4329</v>
      </c>
      <c r="RQJ667" s="50" t="s">
        <v>67</v>
      </c>
      <c r="RQK667" s="78" t="s">
        <v>3581</v>
      </c>
      <c r="RQL667" s="50" t="s">
        <v>3582</v>
      </c>
      <c r="RQM667" s="78" t="s">
        <v>5742</v>
      </c>
      <c r="RQN667" s="50"/>
      <c r="RQO667" s="78" t="s">
        <v>4327</v>
      </c>
      <c r="RQP667" s="78" t="s">
        <v>4328</v>
      </c>
      <c r="RQQ667" s="78" t="s">
        <v>4329</v>
      </c>
      <c r="RQR667" s="50" t="s">
        <v>67</v>
      </c>
      <c r="RQS667" s="78" t="s">
        <v>3581</v>
      </c>
      <c r="RQT667" s="50" t="s">
        <v>3582</v>
      </c>
      <c r="RQU667" s="78" t="s">
        <v>5742</v>
      </c>
      <c r="RQV667" s="50"/>
      <c r="RQW667" s="78" t="s">
        <v>4327</v>
      </c>
      <c r="RQX667" s="78" t="s">
        <v>4328</v>
      </c>
      <c r="RQY667" s="78" t="s">
        <v>4329</v>
      </c>
      <c r="RQZ667" s="50" t="s">
        <v>67</v>
      </c>
      <c r="RRA667" s="78" t="s">
        <v>3581</v>
      </c>
      <c r="RRB667" s="50" t="s">
        <v>3582</v>
      </c>
      <c r="RRC667" s="78" t="s">
        <v>5742</v>
      </c>
      <c r="RRD667" s="50"/>
      <c r="RRE667" s="78" t="s">
        <v>4327</v>
      </c>
      <c r="RRF667" s="78" t="s">
        <v>4328</v>
      </c>
      <c r="RRG667" s="78" t="s">
        <v>4329</v>
      </c>
      <c r="RRH667" s="50" t="s">
        <v>67</v>
      </c>
      <c r="RRI667" s="78" t="s">
        <v>3581</v>
      </c>
      <c r="RRJ667" s="50" t="s">
        <v>3582</v>
      </c>
      <c r="RRK667" s="78" t="s">
        <v>5742</v>
      </c>
      <c r="RRL667" s="50"/>
      <c r="RRM667" s="78" t="s">
        <v>4327</v>
      </c>
      <c r="RRN667" s="78" t="s">
        <v>4328</v>
      </c>
      <c r="RRO667" s="78" t="s">
        <v>4329</v>
      </c>
      <c r="RRP667" s="50" t="s">
        <v>67</v>
      </c>
      <c r="RRQ667" s="78" t="s">
        <v>3581</v>
      </c>
      <c r="RRR667" s="50" t="s">
        <v>3582</v>
      </c>
      <c r="RRS667" s="78" t="s">
        <v>5742</v>
      </c>
      <c r="RRT667" s="50"/>
      <c r="RRU667" s="78" t="s">
        <v>4327</v>
      </c>
      <c r="RRV667" s="78" t="s">
        <v>4328</v>
      </c>
      <c r="RRW667" s="78" t="s">
        <v>4329</v>
      </c>
      <c r="RRX667" s="50" t="s">
        <v>67</v>
      </c>
      <c r="RRY667" s="78" t="s">
        <v>3581</v>
      </c>
      <c r="RRZ667" s="50" t="s">
        <v>3582</v>
      </c>
      <c r="RSA667" s="78" t="s">
        <v>5742</v>
      </c>
      <c r="RSB667" s="50"/>
      <c r="RSC667" s="78" t="s">
        <v>4327</v>
      </c>
      <c r="RSD667" s="78" t="s">
        <v>4328</v>
      </c>
      <c r="RSE667" s="78" t="s">
        <v>4329</v>
      </c>
      <c r="RSF667" s="50" t="s">
        <v>67</v>
      </c>
      <c r="RSG667" s="78" t="s">
        <v>3581</v>
      </c>
      <c r="RSH667" s="50" t="s">
        <v>3582</v>
      </c>
      <c r="RSI667" s="78" t="s">
        <v>5742</v>
      </c>
      <c r="RSJ667" s="50"/>
      <c r="RSK667" s="78" t="s">
        <v>4327</v>
      </c>
      <c r="RSL667" s="78" t="s">
        <v>4328</v>
      </c>
      <c r="RSM667" s="78" t="s">
        <v>4329</v>
      </c>
      <c r="RSN667" s="50" t="s">
        <v>67</v>
      </c>
      <c r="RSO667" s="78" t="s">
        <v>3581</v>
      </c>
      <c r="RSP667" s="50" t="s">
        <v>3582</v>
      </c>
      <c r="RSQ667" s="78" t="s">
        <v>5742</v>
      </c>
      <c r="RSR667" s="50"/>
      <c r="RSS667" s="78" t="s">
        <v>4327</v>
      </c>
      <c r="RST667" s="78" t="s">
        <v>4328</v>
      </c>
      <c r="RSU667" s="78" t="s">
        <v>4329</v>
      </c>
      <c r="RSV667" s="50" t="s">
        <v>67</v>
      </c>
      <c r="RSW667" s="78" t="s">
        <v>3581</v>
      </c>
      <c r="RSX667" s="50" t="s">
        <v>3582</v>
      </c>
      <c r="RSY667" s="78" t="s">
        <v>5742</v>
      </c>
      <c r="RSZ667" s="50"/>
      <c r="RTA667" s="78" t="s">
        <v>4327</v>
      </c>
      <c r="RTB667" s="78" t="s">
        <v>4328</v>
      </c>
      <c r="RTC667" s="78" t="s">
        <v>4329</v>
      </c>
      <c r="RTD667" s="50" t="s">
        <v>67</v>
      </c>
      <c r="RTE667" s="78" t="s">
        <v>3581</v>
      </c>
      <c r="RTF667" s="50" t="s">
        <v>3582</v>
      </c>
      <c r="RTG667" s="78" t="s">
        <v>5742</v>
      </c>
      <c r="RTH667" s="50"/>
      <c r="RTI667" s="78" t="s">
        <v>4327</v>
      </c>
      <c r="RTJ667" s="78" t="s">
        <v>4328</v>
      </c>
      <c r="RTK667" s="78" t="s">
        <v>4329</v>
      </c>
      <c r="RTL667" s="50" t="s">
        <v>67</v>
      </c>
      <c r="RTM667" s="78" t="s">
        <v>3581</v>
      </c>
      <c r="RTN667" s="50" t="s">
        <v>3582</v>
      </c>
      <c r="RTO667" s="78" t="s">
        <v>5742</v>
      </c>
      <c r="RTP667" s="50"/>
      <c r="RTQ667" s="78" t="s">
        <v>4327</v>
      </c>
      <c r="RTR667" s="78" t="s">
        <v>4328</v>
      </c>
      <c r="RTS667" s="78" t="s">
        <v>4329</v>
      </c>
      <c r="RTT667" s="50" t="s">
        <v>67</v>
      </c>
      <c r="RTU667" s="78" t="s">
        <v>3581</v>
      </c>
      <c r="RTV667" s="50" t="s">
        <v>3582</v>
      </c>
      <c r="RTW667" s="78" t="s">
        <v>5742</v>
      </c>
      <c r="RTX667" s="50"/>
      <c r="RTY667" s="78" t="s">
        <v>4327</v>
      </c>
      <c r="RTZ667" s="78" t="s">
        <v>4328</v>
      </c>
      <c r="RUA667" s="78" t="s">
        <v>4329</v>
      </c>
      <c r="RUB667" s="50" t="s">
        <v>67</v>
      </c>
      <c r="RUC667" s="78" t="s">
        <v>3581</v>
      </c>
      <c r="RUD667" s="50" t="s">
        <v>3582</v>
      </c>
      <c r="RUE667" s="78" t="s">
        <v>5742</v>
      </c>
      <c r="RUF667" s="50"/>
      <c r="RUG667" s="78" t="s">
        <v>4327</v>
      </c>
      <c r="RUH667" s="78" t="s">
        <v>4328</v>
      </c>
      <c r="RUI667" s="78" t="s">
        <v>4329</v>
      </c>
      <c r="RUJ667" s="50" t="s">
        <v>67</v>
      </c>
      <c r="RUK667" s="78" t="s">
        <v>3581</v>
      </c>
      <c r="RUL667" s="50" t="s">
        <v>3582</v>
      </c>
      <c r="RUM667" s="78" t="s">
        <v>5742</v>
      </c>
      <c r="RUN667" s="50"/>
      <c r="RUO667" s="78" t="s">
        <v>4327</v>
      </c>
      <c r="RUP667" s="78" t="s">
        <v>4328</v>
      </c>
      <c r="RUQ667" s="78" t="s">
        <v>4329</v>
      </c>
      <c r="RUR667" s="50" t="s">
        <v>67</v>
      </c>
      <c r="RUS667" s="78" t="s">
        <v>3581</v>
      </c>
      <c r="RUT667" s="50" t="s">
        <v>3582</v>
      </c>
      <c r="RUU667" s="78" t="s">
        <v>5742</v>
      </c>
      <c r="RUV667" s="50"/>
      <c r="RUW667" s="78" t="s">
        <v>4327</v>
      </c>
      <c r="RUX667" s="78" t="s">
        <v>4328</v>
      </c>
      <c r="RUY667" s="78" t="s">
        <v>4329</v>
      </c>
      <c r="RUZ667" s="50" t="s">
        <v>67</v>
      </c>
      <c r="RVA667" s="78" t="s">
        <v>3581</v>
      </c>
      <c r="RVB667" s="50" t="s">
        <v>3582</v>
      </c>
      <c r="RVC667" s="78" t="s">
        <v>5742</v>
      </c>
      <c r="RVD667" s="50"/>
      <c r="RVE667" s="78" t="s">
        <v>4327</v>
      </c>
      <c r="RVF667" s="78" t="s">
        <v>4328</v>
      </c>
      <c r="RVG667" s="78" t="s">
        <v>4329</v>
      </c>
      <c r="RVH667" s="50" t="s">
        <v>67</v>
      </c>
      <c r="RVI667" s="78" t="s">
        <v>3581</v>
      </c>
      <c r="RVJ667" s="50" t="s">
        <v>3582</v>
      </c>
      <c r="RVK667" s="78" t="s">
        <v>5742</v>
      </c>
      <c r="RVL667" s="50"/>
      <c r="RVM667" s="78" t="s">
        <v>4327</v>
      </c>
      <c r="RVN667" s="78" t="s">
        <v>4328</v>
      </c>
      <c r="RVO667" s="78" t="s">
        <v>4329</v>
      </c>
      <c r="RVP667" s="50" t="s">
        <v>67</v>
      </c>
      <c r="RVQ667" s="78" t="s">
        <v>3581</v>
      </c>
      <c r="RVR667" s="50" t="s">
        <v>3582</v>
      </c>
      <c r="RVS667" s="78" t="s">
        <v>5742</v>
      </c>
      <c r="RVT667" s="50"/>
      <c r="RVU667" s="78" t="s">
        <v>4327</v>
      </c>
      <c r="RVV667" s="78" t="s">
        <v>4328</v>
      </c>
      <c r="RVW667" s="78" t="s">
        <v>4329</v>
      </c>
      <c r="RVX667" s="50" t="s">
        <v>67</v>
      </c>
      <c r="RVY667" s="78" t="s">
        <v>3581</v>
      </c>
      <c r="RVZ667" s="50" t="s">
        <v>3582</v>
      </c>
      <c r="RWA667" s="78" t="s">
        <v>5742</v>
      </c>
      <c r="RWB667" s="50"/>
      <c r="RWC667" s="78" t="s">
        <v>4327</v>
      </c>
      <c r="RWD667" s="78" t="s">
        <v>4328</v>
      </c>
      <c r="RWE667" s="78" t="s">
        <v>4329</v>
      </c>
      <c r="RWF667" s="50" t="s">
        <v>67</v>
      </c>
      <c r="RWG667" s="78" t="s">
        <v>3581</v>
      </c>
      <c r="RWH667" s="50" t="s">
        <v>3582</v>
      </c>
      <c r="RWI667" s="78" t="s">
        <v>5742</v>
      </c>
      <c r="RWJ667" s="50"/>
      <c r="RWK667" s="78" t="s">
        <v>4327</v>
      </c>
      <c r="RWL667" s="78" t="s">
        <v>4328</v>
      </c>
      <c r="RWM667" s="78" t="s">
        <v>4329</v>
      </c>
      <c r="RWN667" s="50" t="s">
        <v>67</v>
      </c>
      <c r="RWO667" s="78" t="s">
        <v>3581</v>
      </c>
      <c r="RWP667" s="50" t="s">
        <v>3582</v>
      </c>
      <c r="RWQ667" s="78" t="s">
        <v>5742</v>
      </c>
      <c r="RWR667" s="50"/>
      <c r="RWS667" s="78" t="s">
        <v>4327</v>
      </c>
      <c r="RWT667" s="78" t="s">
        <v>4328</v>
      </c>
      <c r="RWU667" s="78" t="s">
        <v>4329</v>
      </c>
      <c r="RWV667" s="50" t="s">
        <v>67</v>
      </c>
      <c r="RWW667" s="78" t="s">
        <v>3581</v>
      </c>
      <c r="RWX667" s="50" t="s">
        <v>3582</v>
      </c>
      <c r="RWY667" s="78" t="s">
        <v>5742</v>
      </c>
      <c r="RWZ667" s="50"/>
      <c r="RXA667" s="78" t="s">
        <v>4327</v>
      </c>
      <c r="RXB667" s="78" t="s">
        <v>4328</v>
      </c>
      <c r="RXC667" s="78" t="s">
        <v>4329</v>
      </c>
      <c r="RXD667" s="50" t="s">
        <v>67</v>
      </c>
      <c r="RXE667" s="78" t="s">
        <v>3581</v>
      </c>
      <c r="RXF667" s="50" t="s">
        <v>3582</v>
      </c>
      <c r="RXG667" s="78" t="s">
        <v>5742</v>
      </c>
      <c r="RXH667" s="50"/>
      <c r="RXI667" s="78" t="s">
        <v>4327</v>
      </c>
      <c r="RXJ667" s="78" t="s">
        <v>4328</v>
      </c>
      <c r="RXK667" s="78" t="s">
        <v>4329</v>
      </c>
      <c r="RXL667" s="50" t="s">
        <v>67</v>
      </c>
      <c r="RXM667" s="78" t="s">
        <v>3581</v>
      </c>
      <c r="RXN667" s="50" t="s">
        <v>3582</v>
      </c>
      <c r="RXO667" s="78" t="s">
        <v>5742</v>
      </c>
      <c r="RXP667" s="50"/>
      <c r="RXQ667" s="78" t="s">
        <v>4327</v>
      </c>
      <c r="RXR667" s="78" t="s">
        <v>4328</v>
      </c>
      <c r="RXS667" s="78" t="s">
        <v>4329</v>
      </c>
      <c r="RXT667" s="50" t="s">
        <v>67</v>
      </c>
      <c r="RXU667" s="78" t="s">
        <v>3581</v>
      </c>
      <c r="RXV667" s="50" t="s">
        <v>3582</v>
      </c>
      <c r="RXW667" s="78" t="s">
        <v>5742</v>
      </c>
      <c r="RXX667" s="50"/>
      <c r="RXY667" s="78" t="s">
        <v>4327</v>
      </c>
      <c r="RXZ667" s="78" t="s">
        <v>4328</v>
      </c>
      <c r="RYA667" s="78" t="s">
        <v>4329</v>
      </c>
      <c r="RYB667" s="50" t="s">
        <v>67</v>
      </c>
      <c r="RYC667" s="78" t="s">
        <v>3581</v>
      </c>
      <c r="RYD667" s="50" t="s">
        <v>3582</v>
      </c>
      <c r="RYE667" s="78" t="s">
        <v>5742</v>
      </c>
      <c r="RYF667" s="50"/>
      <c r="RYG667" s="78" t="s">
        <v>4327</v>
      </c>
      <c r="RYH667" s="78" t="s">
        <v>4328</v>
      </c>
      <c r="RYI667" s="78" t="s">
        <v>4329</v>
      </c>
      <c r="RYJ667" s="50" t="s">
        <v>67</v>
      </c>
      <c r="RYK667" s="78" t="s">
        <v>3581</v>
      </c>
      <c r="RYL667" s="50" t="s">
        <v>3582</v>
      </c>
      <c r="RYM667" s="78" t="s">
        <v>5742</v>
      </c>
      <c r="RYN667" s="50"/>
      <c r="RYO667" s="78" t="s">
        <v>4327</v>
      </c>
      <c r="RYP667" s="78" t="s">
        <v>4328</v>
      </c>
      <c r="RYQ667" s="78" t="s">
        <v>4329</v>
      </c>
      <c r="RYR667" s="50" t="s">
        <v>67</v>
      </c>
      <c r="RYS667" s="78" t="s">
        <v>3581</v>
      </c>
      <c r="RYT667" s="50" t="s">
        <v>3582</v>
      </c>
      <c r="RYU667" s="78" t="s">
        <v>5742</v>
      </c>
      <c r="RYV667" s="50"/>
      <c r="RYW667" s="78" t="s">
        <v>4327</v>
      </c>
      <c r="RYX667" s="78" t="s">
        <v>4328</v>
      </c>
      <c r="RYY667" s="78" t="s">
        <v>4329</v>
      </c>
      <c r="RYZ667" s="50" t="s">
        <v>67</v>
      </c>
      <c r="RZA667" s="78" t="s">
        <v>3581</v>
      </c>
      <c r="RZB667" s="50" t="s">
        <v>3582</v>
      </c>
      <c r="RZC667" s="78" t="s">
        <v>5742</v>
      </c>
      <c r="RZD667" s="50"/>
      <c r="RZE667" s="78" t="s">
        <v>4327</v>
      </c>
      <c r="RZF667" s="78" t="s">
        <v>4328</v>
      </c>
      <c r="RZG667" s="78" t="s">
        <v>4329</v>
      </c>
      <c r="RZH667" s="50" t="s">
        <v>67</v>
      </c>
      <c r="RZI667" s="78" t="s">
        <v>3581</v>
      </c>
      <c r="RZJ667" s="50" t="s">
        <v>3582</v>
      </c>
      <c r="RZK667" s="78" t="s">
        <v>5742</v>
      </c>
      <c r="RZL667" s="50"/>
      <c r="RZM667" s="78" t="s">
        <v>4327</v>
      </c>
      <c r="RZN667" s="78" t="s">
        <v>4328</v>
      </c>
      <c r="RZO667" s="78" t="s">
        <v>4329</v>
      </c>
      <c r="RZP667" s="50" t="s">
        <v>67</v>
      </c>
      <c r="RZQ667" s="78" t="s">
        <v>3581</v>
      </c>
      <c r="RZR667" s="50" t="s">
        <v>3582</v>
      </c>
      <c r="RZS667" s="78" t="s">
        <v>5742</v>
      </c>
      <c r="RZT667" s="50"/>
      <c r="RZU667" s="78" t="s">
        <v>4327</v>
      </c>
      <c r="RZV667" s="78" t="s">
        <v>4328</v>
      </c>
      <c r="RZW667" s="78" t="s">
        <v>4329</v>
      </c>
      <c r="RZX667" s="50" t="s">
        <v>67</v>
      </c>
      <c r="RZY667" s="78" t="s">
        <v>3581</v>
      </c>
      <c r="RZZ667" s="50" t="s">
        <v>3582</v>
      </c>
      <c r="SAA667" s="78" t="s">
        <v>5742</v>
      </c>
      <c r="SAB667" s="50"/>
      <c r="SAC667" s="78" t="s">
        <v>4327</v>
      </c>
      <c r="SAD667" s="78" t="s">
        <v>4328</v>
      </c>
      <c r="SAE667" s="78" t="s">
        <v>4329</v>
      </c>
      <c r="SAF667" s="50" t="s">
        <v>67</v>
      </c>
      <c r="SAG667" s="78" t="s">
        <v>3581</v>
      </c>
      <c r="SAH667" s="50" t="s">
        <v>3582</v>
      </c>
      <c r="SAI667" s="78" t="s">
        <v>5742</v>
      </c>
      <c r="SAJ667" s="50"/>
      <c r="SAK667" s="78" t="s">
        <v>4327</v>
      </c>
      <c r="SAL667" s="78" t="s">
        <v>4328</v>
      </c>
      <c r="SAM667" s="78" t="s">
        <v>4329</v>
      </c>
      <c r="SAN667" s="50" t="s">
        <v>67</v>
      </c>
      <c r="SAO667" s="78" t="s">
        <v>3581</v>
      </c>
      <c r="SAP667" s="50" t="s">
        <v>3582</v>
      </c>
      <c r="SAQ667" s="78" t="s">
        <v>5742</v>
      </c>
      <c r="SAR667" s="50"/>
      <c r="SAS667" s="78" t="s">
        <v>4327</v>
      </c>
      <c r="SAT667" s="78" t="s">
        <v>4328</v>
      </c>
      <c r="SAU667" s="78" t="s">
        <v>4329</v>
      </c>
      <c r="SAV667" s="50" t="s">
        <v>67</v>
      </c>
      <c r="SAW667" s="78" t="s">
        <v>3581</v>
      </c>
      <c r="SAX667" s="50" t="s">
        <v>3582</v>
      </c>
      <c r="SAY667" s="78" t="s">
        <v>5742</v>
      </c>
      <c r="SAZ667" s="50"/>
      <c r="SBA667" s="78" t="s">
        <v>4327</v>
      </c>
      <c r="SBB667" s="78" t="s">
        <v>4328</v>
      </c>
      <c r="SBC667" s="78" t="s">
        <v>4329</v>
      </c>
      <c r="SBD667" s="50" t="s">
        <v>67</v>
      </c>
      <c r="SBE667" s="78" t="s">
        <v>3581</v>
      </c>
      <c r="SBF667" s="50" t="s">
        <v>3582</v>
      </c>
      <c r="SBG667" s="78" t="s">
        <v>5742</v>
      </c>
      <c r="SBH667" s="50"/>
      <c r="SBI667" s="78" t="s">
        <v>4327</v>
      </c>
      <c r="SBJ667" s="78" t="s">
        <v>4328</v>
      </c>
      <c r="SBK667" s="78" t="s">
        <v>4329</v>
      </c>
      <c r="SBL667" s="50" t="s">
        <v>67</v>
      </c>
      <c r="SBM667" s="78" t="s">
        <v>3581</v>
      </c>
      <c r="SBN667" s="50" t="s">
        <v>3582</v>
      </c>
      <c r="SBO667" s="78" t="s">
        <v>5742</v>
      </c>
      <c r="SBP667" s="50"/>
      <c r="SBQ667" s="78" t="s">
        <v>4327</v>
      </c>
      <c r="SBR667" s="78" t="s">
        <v>4328</v>
      </c>
      <c r="SBS667" s="78" t="s">
        <v>4329</v>
      </c>
      <c r="SBT667" s="50" t="s">
        <v>67</v>
      </c>
      <c r="SBU667" s="78" t="s">
        <v>3581</v>
      </c>
      <c r="SBV667" s="50" t="s">
        <v>3582</v>
      </c>
      <c r="SBW667" s="78" t="s">
        <v>5742</v>
      </c>
      <c r="SBX667" s="50"/>
      <c r="SBY667" s="78" t="s">
        <v>4327</v>
      </c>
      <c r="SBZ667" s="78" t="s">
        <v>4328</v>
      </c>
      <c r="SCA667" s="78" t="s">
        <v>4329</v>
      </c>
      <c r="SCB667" s="50" t="s">
        <v>67</v>
      </c>
      <c r="SCC667" s="78" t="s">
        <v>3581</v>
      </c>
      <c r="SCD667" s="50" t="s">
        <v>3582</v>
      </c>
      <c r="SCE667" s="78" t="s">
        <v>5742</v>
      </c>
      <c r="SCF667" s="50"/>
      <c r="SCG667" s="78" t="s">
        <v>4327</v>
      </c>
      <c r="SCH667" s="78" t="s">
        <v>4328</v>
      </c>
      <c r="SCI667" s="78" t="s">
        <v>4329</v>
      </c>
      <c r="SCJ667" s="50" t="s">
        <v>67</v>
      </c>
      <c r="SCK667" s="78" t="s">
        <v>3581</v>
      </c>
      <c r="SCL667" s="50" t="s">
        <v>3582</v>
      </c>
      <c r="SCM667" s="78" t="s">
        <v>5742</v>
      </c>
      <c r="SCN667" s="50"/>
      <c r="SCO667" s="78" t="s">
        <v>4327</v>
      </c>
      <c r="SCP667" s="78" t="s">
        <v>4328</v>
      </c>
      <c r="SCQ667" s="78" t="s">
        <v>4329</v>
      </c>
      <c r="SCR667" s="50" t="s">
        <v>67</v>
      </c>
      <c r="SCS667" s="78" t="s">
        <v>3581</v>
      </c>
      <c r="SCT667" s="50" t="s">
        <v>3582</v>
      </c>
      <c r="SCU667" s="78" t="s">
        <v>5742</v>
      </c>
      <c r="SCV667" s="50"/>
      <c r="SCW667" s="78" t="s">
        <v>4327</v>
      </c>
      <c r="SCX667" s="78" t="s">
        <v>4328</v>
      </c>
      <c r="SCY667" s="78" t="s">
        <v>4329</v>
      </c>
      <c r="SCZ667" s="50" t="s">
        <v>67</v>
      </c>
      <c r="SDA667" s="78" t="s">
        <v>3581</v>
      </c>
      <c r="SDB667" s="50" t="s">
        <v>3582</v>
      </c>
      <c r="SDC667" s="78" t="s">
        <v>5742</v>
      </c>
      <c r="SDD667" s="50"/>
      <c r="SDE667" s="78" t="s">
        <v>4327</v>
      </c>
      <c r="SDF667" s="78" t="s">
        <v>4328</v>
      </c>
      <c r="SDG667" s="78" t="s">
        <v>4329</v>
      </c>
      <c r="SDH667" s="50" t="s">
        <v>67</v>
      </c>
      <c r="SDI667" s="78" t="s">
        <v>3581</v>
      </c>
      <c r="SDJ667" s="50" t="s">
        <v>3582</v>
      </c>
      <c r="SDK667" s="78" t="s">
        <v>5742</v>
      </c>
      <c r="SDL667" s="50"/>
      <c r="SDM667" s="78" t="s">
        <v>4327</v>
      </c>
      <c r="SDN667" s="78" t="s">
        <v>4328</v>
      </c>
      <c r="SDO667" s="78" t="s">
        <v>4329</v>
      </c>
      <c r="SDP667" s="50" t="s">
        <v>67</v>
      </c>
      <c r="SDQ667" s="78" t="s">
        <v>3581</v>
      </c>
      <c r="SDR667" s="50" t="s">
        <v>3582</v>
      </c>
      <c r="SDS667" s="78" t="s">
        <v>5742</v>
      </c>
      <c r="SDT667" s="50"/>
      <c r="SDU667" s="78" t="s">
        <v>4327</v>
      </c>
      <c r="SDV667" s="78" t="s">
        <v>4328</v>
      </c>
      <c r="SDW667" s="78" t="s">
        <v>4329</v>
      </c>
      <c r="SDX667" s="50" t="s">
        <v>67</v>
      </c>
      <c r="SDY667" s="78" t="s">
        <v>3581</v>
      </c>
      <c r="SDZ667" s="50" t="s">
        <v>3582</v>
      </c>
      <c r="SEA667" s="78" t="s">
        <v>5742</v>
      </c>
      <c r="SEB667" s="50"/>
      <c r="SEC667" s="78" t="s">
        <v>4327</v>
      </c>
      <c r="SED667" s="78" t="s">
        <v>4328</v>
      </c>
      <c r="SEE667" s="78" t="s">
        <v>4329</v>
      </c>
      <c r="SEF667" s="50" t="s">
        <v>67</v>
      </c>
      <c r="SEG667" s="78" t="s">
        <v>3581</v>
      </c>
      <c r="SEH667" s="50" t="s">
        <v>3582</v>
      </c>
      <c r="SEI667" s="78" t="s">
        <v>5742</v>
      </c>
      <c r="SEJ667" s="50"/>
      <c r="SEK667" s="78" t="s">
        <v>4327</v>
      </c>
      <c r="SEL667" s="78" t="s">
        <v>4328</v>
      </c>
      <c r="SEM667" s="78" t="s">
        <v>4329</v>
      </c>
      <c r="SEN667" s="50" t="s">
        <v>67</v>
      </c>
      <c r="SEO667" s="78" t="s">
        <v>3581</v>
      </c>
      <c r="SEP667" s="50" t="s">
        <v>3582</v>
      </c>
      <c r="SEQ667" s="78" t="s">
        <v>5742</v>
      </c>
      <c r="SER667" s="50"/>
      <c r="SES667" s="78" t="s">
        <v>4327</v>
      </c>
      <c r="SET667" s="78" t="s">
        <v>4328</v>
      </c>
      <c r="SEU667" s="78" t="s">
        <v>4329</v>
      </c>
      <c r="SEV667" s="50" t="s">
        <v>67</v>
      </c>
      <c r="SEW667" s="78" t="s">
        <v>3581</v>
      </c>
      <c r="SEX667" s="50" t="s">
        <v>3582</v>
      </c>
      <c r="SEY667" s="78" t="s">
        <v>5742</v>
      </c>
      <c r="SEZ667" s="50"/>
      <c r="SFA667" s="78" t="s">
        <v>4327</v>
      </c>
      <c r="SFB667" s="78" t="s">
        <v>4328</v>
      </c>
      <c r="SFC667" s="78" t="s">
        <v>4329</v>
      </c>
      <c r="SFD667" s="50" t="s">
        <v>67</v>
      </c>
      <c r="SFE667" s="78" t="s">
        <v>3581</v>
      </c>
      <c r="SFF667" s="50" t="s">
        <v>3582</v>
      </c>
      <c r="SFG667" s="78" t="s">
        <v>5742</v>
      </c>
      <c r="SFH667" s="50"/>
      <c r="SFI667" s="78" t="s">
        <v>4327</v>
      </c>
      <c r="SFJ667" s="78" t="s">
        <v>4328</v>
      </c>
      <c r="SFK667" s="78" t="s">
        <v>4329</v>
      </c>
      <c r="SFL667" s="50" t="s">
        <v>67</v>
      </c>
      <c r="SFM667" s="78" t="s">
        <v>3581</v>
      </c>
      <c r="SFN667" s="50" t="s">
        <v>3582</v>
      </c>
      <c r="SFO667" s="78" t="s">
        <v>5742</v>
      </c>
      <c r="SFP667" s="50"/>
      <c r="SFQ667" s="78" t="s">
        <v>4327</v>
      </c>
      <c r="SFR667" s="78" t="s">
        <v>4328</v>
      </c>
      <c r="SFS667" s="78" t="s">
        <v>4329</v>
      </c>
      <c r="SFT667" s="50" t="s">
        <v>67</v>
      </c>
      <c r="SFU667" s="78" t="s">
        <v>3581</v>
      </c>
      <c r="SFV667" s="50" t="s">
        <v>3582</v>
      </c>
      <c r="SFW667" s="78" t="s">
        <v>5742</v>
      </c>
      <c r="SFX667" s="50"/>
      <c r="SFY667" s="78" t="s">
        <v>4327</v>
      </c>
      <c r="SFZ667" s="78" t="s">
        <v>4328</v>
      </c>
      <c r="SGA667" s="78" t="s">
        <v>4329</v>
      </c>
      <c r="SGB667" s="50" t="s">
        <v>67</v>
      </c>
      <c r="SGC667" s="78" t="s">
        <v>3581</v>
      </c>
      <c r="SGD667" s="50" t="s">
        <v>3582</v>
      </c>
      <c r="SGE667" s="78" t="s">
        <v>5742</v>
      </c>
      <c r="SGF667" s="50"/>
      <c r="SGG667" s="78" t="s">
        <v>4327</v>
      </c>
      <c r="SGH667" s="78" t="s">
        <v>4328</v>
      </c>
      <c r="SGI667" s="78" t="s">
        <v>4329</v>
      </c>
      <c r="SGJ667" s="50" t="s">
        <v>67</v>
      </c>
      <c r="SGK667" s="78" t="s">
        <v>3581</v>
      </c>
      <c r="SGL667" s="50" t="s">
        <v>3582</v>
      </c>
      <c r="SGM667" s="78" t="s">
        <v>5742</v>
      </c>
      <c r="SGN667" s="50"/>
      <c r="SGO667" s="78" t="s">
        <v>4327</v>
      </c>
      <c r="SGP667" s="78" t="s">
        <v>4328</v>
      </c>
      <c r="SGQ667" s="78" t="s">
        <v>4329</v>
      </c>
      <c r="SGR667" s="50" t="s">
        <v>67</v>
      </c>
      <c r="SGS667" s="78" t="s">
        <v>3581</v>
      </c>
      <c r="SGT667" s="50" t="s">
        <v>3582</v>
      </c>
      <c r="SGU667" s="78" t="s">
        <v>5742</v>
      </c>
      <c r="SGV667" s="50"/>
      <c r="SGW667" s="78" t="s">
        <v>4327</v>
      </c>
      <c r="SGX667" s="78" t="s">
        <v>4328</v>
      </c>
      <c r="SGY667" s="78" t="s">
        <v>4329</v>
      </c>
      <c r="SGZ667" s="50" t="s">
        <v>67</v>
      </c>
      <c r="SHA667" s="78" t="s">
        <v>3581</v>
      </c>
      <c r="SHB667" s="50" t="s">
        <v>3582</v>
      </c>
      <c r="SHC667" s="78" t="s">
        <v>5742</v>
      </c>
      <c r="SHD667" s="50"/>
      <c r="SHE667" s="78" t="s">
        <v>4327</v>
      </c>
      <c r="SHF667" s="78" t="s">
        <v>4328</v>
      </c>
      <c r="SHG667" s="78" t="s">
        <v>4329</v>
      </c>
      <c r="SHH667" s="50" t="s">
        <v>67</v>
      </c>
      <c r="SHI667" s="78" t="s">
        <v>3581</v>
      </c>
      <c r="SHJ667" s="50" t="s">
        <v>3582</v>
      </c>
      <c r="SHK667" s="78" t="s">
        <v>5742</v>
      </c>
      <c r="SHL667" s="50"/>
      <c r="SHM667" s="78" t="s">
        <v>4327</v>
      </c>
      <c r="SHN667" s="78" t="s">
        <v>4328</v>
      </c>
      <c r="SHO667" s="78" t="s">
        <v>4329</v>
      </c>
      <c r="SHP667" s="50" t="s">
        <v>67</v>
      </c>
      <c r="SHQ667" s="78" t="s">
        <v>3581</v>
      </c>
      <c r="SHR667" s="50" t="s">
        <v>3582</v>
      </c>
      <c r="SHS667" s="78" t="s">
        <v>5742</v>
      </c>
      <c r="SHT667" s="50"/>
      <c r="SHU667" s="78" t="s">
        <v>4327</v>
      </c>
      <c r="SHV667" s="78" t="s">
        <v>4328</v>
      </c>
      <c r="SHW667" s="78" t="s">
        <v>4329</v>
      </c>
      <c r="SHX667" s="50" t="s">
        <v>67</v>
      </c>
      <c r="SHY667" s="78" t="s">
        <v>3581</v>
      </c>
      <c r="SHZ667" s="50" t="s">
        <v>3582</v>
      </c>
      <c r="SIA667" s="78" t="s">
        <v>5742</v>
      </c>
      <c r="SIB667" s="50"/>
      <c r="SIC667" s="78" t="s">
        <v>4327</v>
      </c>
      <c r="SID667" s="78" t="s">
        <v>4328</v>
      </c>
      <c r="SIE667" s="78" t="s">
        <v>4329</v>
      </c>
      <c r="SIF667" s="50" t="s">
        <v>67</v>
      </c>
      <c r="SIG667" s="78" t="s">
        <v>3581</v>
      </c>
      <c r="SIH667" s="50" t="s">
        <v>3582</v>
      </c>
      <c r="SII667" s="78" t="s">
        <v>5742</v>
      </c>
      <c r="SIJ667" s="50"/>
      <c r="SIK667" s="78" t="s">
        <v>4327</v>
      </c>
      <c r="SIL667" s="78" t="s">
        <v>4328</v>
      </c>
      <c r="SIM667" s="78" t="s">
        <v>4329</v>
      </c>
      <c r="SIN667" s="50" t="s">
        <v>67</v>
      </c>
      <c r="SIO667" s="78" t="s">
        <v>3581</v>
      </c>
      <c r="SIP667" s="50" t="s">
        <v>3582</v>
      </c>
      <c r="SIQ667" s="78" t="s">
        <v>5742</v>
      </c>
      <c r="SIR667" s="50"/>
      <c r="SIS667" s="78" t="s">
        <v>4327</v>
      </c>
      <c r="SIT667" s="78" t="s">
        <v>4328</v>
      </c>
      <c r="SIU667" s="78" t="s">
        <v>4329</v>
      </c>
      <c r="SIV667" s="50" t="s">
        <v>67</v>
      </c>
      <c r="SIW667" s="78" t="s">
        <v>3581</v>
      </c>
      <c r="SIX667" s="50" t="s">
        <v>3582</v>
      </c>
      <c r="SIY667" s="78" t="s">
        <v>5742</v>
      </c>
      <c r="SIZ667" s="50"/>
      <c r="SJA667" s="78" t="s">
        <v>4327</v>
      </c>
      <c r="SJB667" s="78" t="s">
        <v>4328</v>
      </c>
      <c r="SJC667" s="78" t="s">
        <v>4329</v>
      </c>
      <c r="SJD667" s="50" t="s">
        <v>67</v>
      </c>
      <c r="SJE667" s="78" t="s">
        <v>3581</v>
      </c>
      <c r="SJF667" s="50" t="s">
        <v>3582</v>
      </c>
      <c r="SJG667" s="78" t="s">
        <v>5742</v>
      </c>
      <c r="SJH667" s="50"/>
      <c r="SJI667" s="78" t="s">
        <v>4327</v>
      </c>
      <c r="SJJ667" s="78" t="s">
        <v>4328</v>
      </c>
      <c r="SJK667" s="78" t="s">
        <v>4329</v>
      </c>
      <c r="SJL667" s="50" t="s">
        <v>67</v>
      </c>
      <c r="SJM667" s="78" t="s">
        <v>3581</v>
      </c>
      <c r="SJN667" s="50" t="s">
        <v>3582</v>
      </c>
      <c r="SJO667" s="78" t="s">
        <v>5742</v>
      </c>
      <c r="SJP667" s="50"/>
      <c r="SJQ667" s="78" t="s">
        <v>4327</v>
      </c>
      <c r="SJR667" s="78" t="s">
        <v>4328</v>
      </c>
      <c r="SJS667" s="78" t="s">
        <v>4329</v>
      </c>
      <c r="SJT667" s="50" t="s">
        <v>67</v>
      </c>
      <c r="SJU667" s="78" t="s">
        <v>3581</v>
      </c>
      <c r="SJV667" s="50" t="s">
        <v>3582</v>
      </c>
      <c r="SJW667" s="78" t="s">
        <v>5742</v>
      </c>
      <c r="SJX667" s="50"/>
      <c r="SJY667" s="78" t="s">
        <v>4327</v>
      </c>
      <c r="SJZ667" s="78" t="s">
        <v>4328</v>
      </c>
      <c r="SKA667" s="78" t="s">
        <v>4329</v>
      </c>
      <c r="SKB667" s="50" t="s">
        <v>67</v>
      </c>
      <c r="SKC667" s="78" t="s">
        <v>3581</v>
      </c>
      <c r="SKD667" s="50" t="s">
        <v>3582</v>
      </c>
      <c r="SKE667" s="78" t="s">
        <v>5742</v>
      </c>
      <c r="SKF667" s="50"/>
      <c r="SKG667" s="78" t="s">
        <v>4327</v>
      </c>
      <c r="SKH667" s="78" t="s">
        <v>4328</v>
      </c>
      <c r="SKI667" s="78" t="s">
        <v>4329</v>
      </c>
      <c r="SKJ667" s="50" t="s">
        <v>67</v>
      </c>
      <c r="SKK667" s="78" t="s">
        <v>3581</v>
      </c>
      <c r="SKL667" s="50" t="s">
        <v>3582</v>
      </c>
      <c r="SKM667" s="78" t="s">
        <v>5742</v>
      </c>
      <c r="SKN667" s="50"/>
      <c r="SKO667" s="78" t="s">
        <v>4327</v>
      </c>
      <c r="SKP667" s="78" t="s">
        <v>4328</v>
      </c>
      <c r="SKQ667" s="78" t="s">
        <v>4329</v>
      </c>
      <c r="SKR667" s="50" t="s">
        <v>67</v>
      </c>
      <c r="SKS667" s="78" t="s">
        <v>3581</v>
      </c>
      <c r="SKT667" s="50" t="s">
        <v>3582</v>
      </c>
      <c r="SKU667" s="78" t="s">
        <v>5742</v>
      </c>
      <c r="SKV667" s="50"/>
      <c r="SKW667" s="78" t="s">
        <v>4327</v>
      </c>
      <c r="SKX667" s="78" t="s">
        <v>4328</v>
      </c>
      <c r="SKY667" s="78" t="s">
        <v>4329</v>
      </c>
      <c r="SKZ667" s="50" t="s">
        <v>67</v>
      </c>
      <c r="SLA667" s="78" t="s">
        <v>3581</v>
      </c>
      <c r="SLB667" s="50" t="s">
        <v>3582</v>
      </c>
      <c r="SLC667" s="78" t="s">
        <v>5742</v>
      </c>
      <c r="SLD667" s="50"/>
      <c r="SLE667" s="78" t="s">
        <v>4327</v>
      </c>
      <c r="SLF667" s="78" t="s">
        <v>4328</v>
      </c>
      <c r="SLG667" s="78" t="s">
        <v>4329</v>
      </c>
      <c r="SLH667" s="50" t="s">
        <v>67</v>
      </c>
      <c r="SLI667" s="78" t="s">
        <v>3581</v>
      </c>
      <c r="SLJ667" s="50" t="s">
        <v>3582</v>
      </c>
      <c r="SLK667" s="78" t="s">
        <v>5742</v>
      </c>
      <c r="SLL667" s="50"/>
      <c r="SLM667" s="78" t="s">
        <v>4327</v>
      </c>
      <c r="SLN667" s="78" t="s">
        <v>4328</v>
      </c>
      <c r="SLO667" s="78" t="s">
        <v>4329</v>
      </c>
      <c r="SLP667" s="50" t="s">
        <v>67</v>
      </c>
      <c r="SLQ667" s="78" t="s">
        <v>3581</v>
      </c>
      <c r="SLR667" s="50" t="s">
        <v>3582</v>
      </c>
      <c r="SLS667" s="78" t="s">
        <v>5742</v>
      </c>
      <c r="SLT667" s="50"/>
      <c r="SLU667" s="78" t="s">
        <v>4327</v>
      </c>
      <c r="SLV667" s="78" t="s">
        <v>4328</v>
      </c>
      <c r="SLW667" s="78" t="s">
        <v>4329</v>
      </c>
      <c r="SLX667" s="50" t="s">
        <v>67</v>
      </c>
      <c r="SLY667" s="78" t="s">
        <v>3581</v>
      </c>
      <c r="SLZ667" s="50" t="s">
        <v>3582</v>
      </c>
      <c r="SMA667" s="78" t="s">
        <v>5742</v>
      </c>
      <c r="SMB667" s="50"/>
      <c r="SMC667" s="78" t="s">
        <v>4327</v>
      </c>
      <c r="SMD667" s="78" t="s">
        <v>4328</v>
      </c>
      <c r="SME667" s="78" t="s">
        <v>4329</v>
      </c>
      <c r="SMF667" s="50" t="s">
        <v>67</v>
      </c>
      <c r="SMG667" s="78" t="s">
        <v>3581</v>
      </c>
      <c r="SMH667" s="50" t="s">
        <v>3582</v>
      </c>
      <c r="SMI667" s="78" t="s">
        <v>5742</v>
      </c>
      <c r="SMJ667" s="50"/>
      <c r="SMK667" s="78" t="s">
        <v>4327</v>
      </c>
      <c r="SML667" s="78" t="s">
        <v>4328</v>
      </c>
      <c r="SMM667" s="78" t="s">
        <v>4329</v>
      </c>
      <c r="SMN667" s="50" t="s">
        <v>67</v>
      </c>
      <c r="SMO667" s="78" t="s">
        <v>3581</v>
      </c>
      <c r="SMP667" s="50" t="s">
        <v>3582</v>
      </c>
      <c r="SMQ667" s="78" t="s">
        <v>5742</v>
      </c>
      <c r="SMR667" s="50"/>
      <c r="SMS667" s="78" t="s">
        <v>4327</v>
      </c>
      <c r="SMT667" s="78" t="s">
        <v>4328</v>
      </c>
      <c r="SMU667" s="78" t="s">
        <v>4329</v>
      </c>
      <c r="SMV667" s="50" t="s">
        <v>67</v>
      </c>
      <c r="SMW667" s="78" t="s">
        <v>3581</v>
      </c>
      <c r="SMX667" s="50" t="s">
        <v>3582</v>
      </c>
      <c r="SMY667" s="78" t="s">
        <v>5742</v>
      </c>
      <c r="SMZ667" s="50"/>
      <c r="SNA667" s="78" t="s">
        <v>4327</v>
      </c>
      <c r="SNB667" s="78" t="s">
        <v>4328</v>
      </c>
      <c r="SNC667" s="78" t="s">
        <v>4329</v>
      </c>
      <c r="SND667" s="50" t="s">
        <v>67</v>
      </c>
      <c r="SNE667" s="78" t="s">
        <v>3581</v>
      </c>
      <c r="SNF667" s="50" t="s">
        <v>3582</v>
      </c>
      <c r="SNG667" s="78" t="s">
        <v>5742</v>
      </c>
      <c r="SNH667" s="50"/>
      <c r="SNI667" s="78" t="s">
        <v>4327</v>
      </c>
      <c r="SNJ667" s="78" t="s">
        <v>4328</v>
      </c>
      <c r="SNK667" s="78" t="s">
        <v>4329</v>
      </c>
      <c r="SNL667" s="50" t="s">
        <v>67</v>
      </c>
      <c r="SNM667" s="78" t="s">
        <v>3581</v>
      </c>
      <c r="SNN667" s="50" t="s">
        <v>3582</v>
      </c>
      <c r="SNO667" s="78" t="s">
        <v>5742</v>
      </c>
      <c r="SNP667" s="50"/>
      <c r="SNQ667" s="78" t="s">
        <v>4327</v>
      </c>
      <c r="SNR667" s="78" t="s">
        <v>4328</v>
      </c>
      <c r="SNS667" s="78" t="s">
        <v>4329</v>
      </c>
      <c r="SNT667" s="50" t="s">
        <v>67</v>
      </c>
      <c r="SNU667" s="78" t="s">
        <v>3581</v>
      </c>
      <c r="SNV667" s="50" t="s">
        <v>3582</v>
      </c>
      <c r="SNW667" s="78" t="s">
        <v>5742</v>
      </c>
      <c r="SNX667" s="50"/>
      <c r="SNY667" s="78" t="s">
        <v>4327</v>
      </c>
      <c r="SNZ667" s="78" t="s">
        <v>4328</v>
      </c>
      <c r="SOA667" s="78" t="s">
        <v>4329</v>
      </c>
      <c r="SOB667" s="50" t="s">
        <v>67</v>
      </c>
      <c r="SOC667" s="78" t="s">
        <v>3581</v>
      </c>
      <c r="SOD667" s="50" t="s">
        <v>3582</v>
      </c>
      <c r="SOE667" s="78" t="s">
        <v>5742</v>
      </c>
      <c r="SOF667" s="50"/>
      <c r="SOG667" s="78" t="s">
        <v>4327</v>
      </c>
      <c r="SOH667" s="78" t="s">
        <v>4328</v>
      </c>
      <c r="SOI667" s="78" t="s">
        <v>4329</v>
      </c>
      <c r="SOJ667" s="50" t="s">
        <v>67</v>
      </c>
      <c r="SOK667" s="78" t="s">
        <v>3581</v>
      </c>
      <c r="SOL667" s="50" t="s">
        <v>3582</v>
      </c>
      <c r="SOM667" s="78" t="s">
        <v>5742</v>
      </c>
      <c r="SON667" s="50"/>
      <c r="SOO667" s="78" t="s">
        <v>4327</v>
      </c>
      <c r="SOP667" s="78" t="s">
        <v>4328</v>
      </c>
      <c r="SOQ667" s="78" t="s">
        <v>4329</v>
      </c>
      <c r="SOR667" s="50" t="s">
        <v>67</v>
      </c>
      <c r="SOS667" s="78" t="s">
        <v>3581</v>
      </c>
      <c r="SOT667" s="50" t="s">
        <v>3582</v>
      </c>
      <c r="SOU667" s="78" t="s">
        <v>5742</v>
      </c>
      <c r="SOV667" s="50"/>
      <c r="SOW667" s="78" t="s">
        <v>4327</v>
      </c>
      <c r="SOX667" s="78" t="s">
        <v>4328</v>
      </c>
      <c r="SOY667" s="78" t="s">
        <v>4329</v>
      </c>
      <c r="SOZ667" s="50" t="s">
        <v>67</v>
      </c>
      <c r="SPA667" s="78" t="s">
        <v>3581</v>
      </c>
      <c r="SPB667" s="50" t="s">
        <v>3582</v>
      </c>
      <c r="SPC667" s="78" t="s">
        <v>5742</v>
      </c>
      <c r="SPD667" s="50"/>
      <c r="SPE667" s="78" t="s">
        <v>4327</v>
      </c>
      <c r="SPF667" s="78" t="s">
        <v>4328</v>
      </c>
      <c r="SPG667" s="78" t="s">
        <v>4329</v>
      </c>
      <c r="SPH667" s="50" t="s">
        <v>67</v>
      </c>
      <c r="SPI667" s="78" t="s">
        <v>3581</v>
      </c>
      <c r="SPJ667" s="50" t="s">
        <v>3582</v>
      </c>
      <c r="SPK667" s="78" t="s">
        <v>5742</v>
      </c>
      <c r="SPL667" s="50"/>
      <c r="SPM667" s="78" t="s">
        <v>4327</v>
      </c>
      <c r="SPN667" s="78" t="s">
        <v>4328</v>
      </c>
      <c r="SPO667" s="78" t="s">
        <v>4329</v>
      </c>
      <c r="SPP667" s="50" t="s">
        <v>67</v>
      </c>
      <c r="SPQ667" s="78" t="s">
        <v>3581</v>
      </c>
      <c r="SPR667" s="50" t="s">
        <v>3582</v>
      </c>
      <c r="SPS667" s="78" t="s">
        <v>5742</v>
      </c>
      <c r="SPT667" s="50"/>
      <c r="SPU667" s="78" t="s">
        <v>4327</v>
      </c>
      <c r="SPV667" s="78" t="s">
        <v>4328</v>
      </c>
      <c r="SPW667" s="78" t="s">
        <v>4329</v>
      </c>
      <c r="SPX667" s="50" t="s">
        <v>67</v>
      </c>
      <c r="SPY667" s="78" t="s">
        <v>3581</v>
      </c>
      <c r="SPZ667" s="50" t="s">
        <v>3582</v>
      </c>
      <c r="SQA667" s="78" t="s">
        <v>5742</v>
      </c>
      <c r="SQB667" s="50"/>
      <c r="SQC667" s="78" t="s">
        <v>4327</v>
      </c>
      <c r="SQD667" s="78" t="s">
        <v>4328</v>
      </c>
      <c r="SQE667" s="78" t="s">
        <v>4329</v>
      </c>
      <c r="SQF667" s="50" t="s">
        <v>67</v>
      </c>
      <c r="SQG667" s="78" t="s">
        <v>3581</v>
      </c>
      <c r="SQH667" s="50" t="s">
        <v>3582</v>
      </c>
      <c r="SQI667" s="78" t="s">
        <v>5742</v>
      </c>
      <c r="SQJ667" s="50"/>
      <c r="SQK667" s="78" t="s">
        <v>4327</v>
      </c>
      <c r="SQL667" s="78" t="s">
        <v>4328</v>
      </c>
      <c r="SQM667" s="78" t="s">
        <v>4329</v>
      </c>
      <c r="SQN667" s="50" t="s">
        <v>67</v>
      </c>
      <c r="SQO667" s="78" t="s">
        <v>3581</v>
      </c>
      <c r="SQP667" s="50" t="s">
        <v>3582</v>
      </c>
      <c r="SQQ667" s="78" t="s">
        <v>5742</v>
      </c>
      <c r="SQR667" s="50"/>
      <c r="SQS667" s="78" t="s">
        <v>4327</v>
      </c>
      <c r="SQT667" s="78" t="s">
        <v>4328</v>
      </c>
      <c r="SQU667" s="78" t="s">
        <v>4329</v>
      </c>
      <c r="SQV667" s="50" t="s">
        <v>67</v>
      </c>
      <c r="SQW667" s="78" t="s">
        <v>3581</v>
      </c>
      <c r="SQX667" s="50" t="s">
        <v>3582</v>
      </c>
      <c r="SQY667" s="78" t="s">
        <v>5742</v>
      </c>
      <c r="SQZ667" s="50"/>
      <c r="SRA667" s="78" t="s">
        <v>4327</v>
      </c>
      <c r="SRB667" s="78" t="s">
        <v>4328</v>
      </c>
      <c r="SRC667" s="78" t="s">
        <v>4329</v>
      </c>
      <c r="SRD667" s="50" t="s">
        <v>67</v>
      </c>
      <c r="SRE667" s="78" t="s">
        <v>3581</v>
      </c>
      <c r="SRF667" s="50" t="s">
        <v>3582</v>
      </c>
      <c r="SRG667" s="78" t="s">
        <v>5742</v>
      </c>
      <c r="SRH667" s="50"/>
      <c r="SRI667" s="78" t="s">
        <v>4327</v>
      </c>
      <c r="SRJ667" s="78" t="s">
        <v>4328</v>
      </c>
      <c r="SRK667" s="78" t="s">
        <v>4329</v>
      </c>
      <c r="SRL667" s="50" t="s">
        <v>67</v>
      </c>
      <c r="SRM667" s="78" t="s">
        <v>3581</v>
      </c>
      <c r="SRN667" s="50" t="s">
        <v>3582</v>
      </c>
      <c r="SRO667" s="78" t="s">
        <v>5742</v>
      </c>
      <c r="SRP667" s="50"/>
      <c r="SRQ667" s="78" t="s">
        <v>4327</v>
      </c>
      <c r="SRR667" s="78" t="s">
        <v>4328</v>
      </c>
      <c r="SRS667" s="78" t="s">
        <v>4329</v>
      </c>
      <c r="SRT667" s="50" t="s">
        <v>67</v>
      </c>
      <c r="SRU667" s="78" t="s">
        <v>3581</v>
      </c>
      <c r="SRV667" s="50" t="s">
        <v>3582</v>
      </c>
      <c r="SRW667" s="78" t="s">
        <v>5742</v>
      </c>
      <c r="SRX667" s="50"/>
      <c r="SRY667" s="78" t="s">
        <v>4327</v>
      </c>
      <c r="SRZ667" s="78" t="s">
        <v>4328</v>
      </c>
      <c r="SSA667" s="78" t="s">
        <v>4329</v>
      </c>
      <c r="SSB667" s="50" t="s">
        <v>67</v>
      </c>
      <c r="SSC667" s="78" t="s">
        <v>3581</v>
      </c>
      <c r="SSD667" s="50" t="s">
        <v>3582</v>
      </c>
      <c r="SSE667" s="78" t="s">
        <v>5742</v>
      </c>
      <c r="SSF667" s="50"/>
      <c r="SSG667" s="78" t="s">
        <v>4327</v>
      </c>
      <c r="SSH667" s="78" t="s">
        <v>4328</v>
      </c>
      <c r="SSI667" s="78" t="s">
        <v>4329</v>
      </c>
      <c r="SSJ667" s="50" t="s">
        <v>67</v>
      </c>
      <c r="SSK667" s="78" t="s">
        <v>3581</v>
      </c>
      <c r="SSL667" s="50" t="s">
        <v>3582</v>
      </c>
      <c r="SSM667" s="78" t="s">
        <v>5742</v>
      </c>
      <c r="SSN667" s="50"/>
      <c r="SSO667" s="78" t="s">
        <v>4327</v>
      </c>
      <c r="SSP667" s="78" t="s">
        <v>4328</v>
      </c>
      <c r="SSQ667" s="78" t="s">
        <v>4329</v>
      </c>
      <c r="SSR667" s="50" t="s">
        <v>67</v>
      </c>
      <c r="SSS667" s="78" t="s">
        <v>3581</v>
      </c>
      <c r="SST667" s="50" t="s">
        <v>3582</v>
      </c>
      <c r="SSU667" s="78" t="s">
        <v>5742</v>
      </c>
      <c r="SSV667" s="50"/>
      <c r="SSW667" s="78" t="s">
        <v>4327</v>
      </c>
      <c r="SSX667" s="78" t="s">
        <v>4328</v>
      </c>
      <c r="SSY667" s="78" t="s">
        <v>4329</v>
      </c>
      <c r="SSZ667" s="50" t="s">
        <v>67</v>
      </c>
      <c r="STA667" s="78" t="s">
        <v>3581</v>
      </c>
      <c r="STB667" s="50" t="s">
        <v>3582</v>
      </c>
      <c r="STC667" s="78" t="s">
        <v>5742</v>
      </c>
      <c r="STD667" s="50"/>
      <c r="STE667" s="78" t="s">
        <v>4327</v>
      </c>
      <c r="STF667" s="78" t="s">
        <v>4328</v>
      </c>
      <c r="STG667" s="78" t="s">
        <v>4329</v>
      </c>
      <c r="STH667" s="50" t="s">
        <v>67</v>
      </c>
      <c r="STI667" s="78" t="s">
        <v>3581</v>
      </c>
      <c r="STJ667" s="50" t="s">
        <v>3582</v>
      </c>
      <c r="STK667" s="78" t="s">
        <v>5742</v>
      </c>
      <c r="STL667" s="50"/>
      <c r="STM667" s="78" t="s">
        <v>4327</v>
      </c>
      <c r="STN667" s="78" t="s">
        <v>4328</v>
      </c>
      <c r="STO667" s="78" t="s">
        <v>4329</v>
      </c>
      <c r="STP667" s="50" t="s">
        <v>67</v>
      </c>
      <c r="STQ667" s="78" t="s">
        <v>3581</v>
      </c>
      <c r="STR667" s="50" t="s">
        <v>3582</v>
      </c>
      <c r="STS667" s="78" t="s">
        <v>5742</v>
      </c>
      <c r="STT667" s="50"/>
      <c r="STU667" s="78" t="s">
        <v>4327</v>
      </c>
      <c r="STV667" s="78" t="s">
        <v>4328</v>
      </c>
      <c r="STW667" s="78" t="s">
        <v>4329</v>
      </c>
      <c r="STX667" s="50" t="s">
        <v>67</v>
      </c>
      <c r="STY667" s="78" t="s">
        <v>3581</v>
      </c>
      <c r="STZ667" s="50" t="s">
        <v>3582</v>
      </c>
      <c r="SUA667" s="78" t="s">
        <v>5742</v>
      </c>
      <c r="SUB667" s="50"/>
      <c r="SUC667" s="78" t="s">
        <v>4327</v>
      </c>
      <c r="SUD667" s="78" t="s">
        <v>4328</v>
      </c>
      <c r="SUE667" s="78" t="s">
        <v>4329</v>
      </c>
      <c r="SUF667" s="50" t="s">
        <v>67</v>
      </c>
      <c r="SUG667" s="78" t="s">
        <v>3581</v>
      </c>
      <c r="SUH667" s="50" t="s">
        <v>3582</v>
      </c>
      <c r="SUI667" s="78" t="s">
        <v>5742</v>
      </c>
      <c r="SUJ667" s="50"/>
      <c r="SUK667" s="78" t="s">
        <v>4327</v>
      </c>
      <c r="SUL667" s="78" t="s">
        <v>4328</v>
      </c>
      <c r="SUM667" s="78" t="s">
        <v>4329</v>
      </c>
      <c r="SUN667" s="50" t="s">
        <v>67</v>
      </c>
      <c r="SUO667" s="78" t="s">
        <v>3581</v>
      </c>
      <c r="SUP667" s="50" t="s">
        <v>3582</v>
      </c>
      <c r="SUQ667" s="78" t="s">
        <v>5742</v>
      </c>
      <c r="SUR667" s="50"/>
      <c r="SUS667" s="78" t="s">
        <v>4327</v>
      </c>
      <c r="SUT667" s="78" t="s">
        <v>4328</v>
      </c>
      <c r="SUU667" s="78" t="s">
        <v>4329</v>
      </c>
      <c r="SUV667" s="50" t="s">
        <v>67</v>
      </c>
      <c r="SUW667" s="78" t="s">
        <v>3581</v>
      </c>
      <c r="SUX667" s="50" t="s">
        <v>3582</v>
      </c>
      <c r="SUY667" s="78" t="s">
        <v>5742</v>
      </c>
      <c r="SUZ667" s="50"/>
      <c r="SVA667" s="78" t="s">
        <v>4327</v>
      </c>
      <c r="SVB667" s="78" t="s">
        <v>4328</v>
      </c>
      <c r="SVC667" s="78" t="s">
        <v>4329</v>
      </c>
      <c r="SVD667" s="50" t="s">
        <v>67</v>
      </c>
      <c r="SVE667" s="78" t="s">
        <v>3581</v>
      </c>
      <c r="SVF667" s="50" t="s">
        <v>3582</v>
      </c>
      <c r="SVG667" s="78" t="s">
        <v>5742</v>
      </c>
      <c r="SVH667" s="50"/>
      <c r="SVI667" s="78" t="s">
        <v>4327</v>
      </c>
      <c r="SVJ667" s="78" t="s">
        <v>4328</v>
      </c>
      <c r="SVK667" s="78" t="s">
        <v>4329</v>
      </c>
      <c r="SVL667" s="50" t="s">
        <v>67</v>
      </c>
      <c r="SVM667" s="78" t="s">
        <v>3581</v>
      </c>
      <c r="SVN667" s="50" t="s">
        <v>3582</v>
      </c>
      <c r="SVO667" s="78" t="s">
        <v>5742</v>
      </c>
      <c r="SVP667" s="50"/>
      <c r="SVQ667" s="78" t="s">
        <v>4327</v>
      </c>
      <c r="SVR667" s="78" t="s">
        <v>4328</v>
      </c>
      <c r="SVS667" s="78" t="s">
        <v>4329</v>
      </c>
      <c r="SVT667" s="50" t="s">
        <v>67</v>
      </c>
      <c r="SVU667" s="78" t="s">
        <v>3581</v>
      </c>
      <c r="SVV667" s="50" t="s">
        <v>3582</v>
      </c>
      <c r="SVW667" s="78" t="s">
        <v>5742</v>
      </c>
      <c r="SVX667" s="50"/>
      <c r="SVY667" s="78" t="s">
        <v>4327</v>
      </c>
      <c r="SVZ667" s="78" t="s">
        <v>4328</v>
      </c>
      <c r="SWA667" s="78" t="s">
        <v>4329</v>
      </c>
      <c r="SWB667" s="50" t="s">
        <v>67</v>
      </c>
      <c r="SWC667" s="78" t="s">
        <v>3581</v>
      </c>
      <c r="SWD667" s="50" t="s">
        <v>3582</v>
      </c>
      <c r="SWE667" s="78" t="s">
        <v>5742</v>
      </c>
      <c r="SWF667" s="50"/>
      <c r="SWG667" s="78" t="s">
        <v>4327</v>
      </c>
      <c r="SWH667" s="78" t="s">
        <v>4328</v>
      </c>
      <c r="SWI667" s="78" t="s">
        <v>4329</v>
      </c>
      <c r="SWJ667" s="50" t="s">
        <v>67</v>
      </c>
      <c r="SWK667" s="78" t="s">
        <v>3581</v>
      </c>
      <c r="SWL667" s="50" t="s">
        <v>3582</v>
      </c>
      <c r="SWM667" s="78" t="s">
        <v>5742</v>
      </c>
      <c r="SWN667" s="50"/>
      <c r="SWO667" s="78" t="s">
        <v>4327</v>
      </c>
      <c r="SWP667" s="78" t="s">
        <v>4328</v>
      </c>
      <c r="SWQ667" s="78" t="s">
        <v>4329</v>
      </c>
      <c r="SWR667" s="50" t="s">
        <v>67</v>
      </c>
      <c r="SWS667" s="78" t="s">
        <v>3581</v>
      </c>
      <c r="SWT667" s="50" t="s">
        <v>3582</v>
      </c>
      <c r="SWU667" s="78" t="s">
        <v>5742</v>
      </c>
      <c r="SWV667" s="50"/>
      <c r="SWW667" s="78" t="s">
        <v>4327</v>
      </c>
      <c r="SWX667" s="78" t="s">
        <v>4328</v>
      </c>
      <c r="SWY667" s="78" t="s">
        <v>4329</v>
      </c>
      <c r="SWZ667" s="50" t="s">
        <v>67</v>
      </c>
      <c r="SXA667" s="78" t="s">
        <v>3581</v>
      </c>
      <c r="SXB667" s="50" t="s">
        <v>3582</v>
      </c>
      <c r="SXC667" s="78" t="s">
        <v>5742</v>
      </c>
      <c r="SXD667" s="50"/>
      <c r="SXE667" s="78" t="s">
        <v>4327</v>
      </c>
      <c r="SXF667" s="78" t="s">
        <v>4328</v>
      </c>
      <c r="SXG667" s="78" t="s">
        <v>4329</v>
      </c>
      <c r="SXH667" s="50" t="s">
        <v>67</v>
      </c>
      <c r="SXI667" s="78" t="s">
        <v>3581</v>
      </c>
      <c r="SXJ667" s="50" t="s">
        <v>3582</v>
      </c>
      <c r="SXK667" s="78" t="s">
        <v>5742</v>
      </c>
      <c r="SXL667" s="50"/>
      <c r="SXM667" s="78" t="s">
        <v>4327</v>
      </c>
      <c r="SXN667" s="78" t="s">
        <v>4328</v>
      </c>
      <c r="SXO667" s="78" t="s">
        <v>4329</v>
      </c>
      <c r="SXP667" s="50" t="s">
        <v>67</v>
      </c>
      <c r="SXQ667" s="78" t="s">
        <v>3581</v>
      </c>
      <c r="SXR667" s="50" t="s">
        <v>3582</v>
      </c>
      <c r="SXS667" s="78" t="s">
        <v>5742</v>
      </c>
      <c r="SXT667" s="50"/>
      <c r="SXU667" s="78" t="s">
        <v>4327</v>
      </c>
      <c r="SXV667" s="78" t="s">
        <v>4328</v>
      </c>
      <c r="SXW667" s="78" t="s">
        <v>4329</v>
      </c>
      <c r="SXX667" s="50" t="s">
        <v>67</v>
      </c>
      <c r="SXY667" s="78" t="s">
        <v>3581</v>
      </c>
      <c r="SXZ667" s="50" t="s">
        <v>3582</v>
      </c>
      <c r="SYA667" s="78" t="s">
        <v>5742</v>
      </c>
      <c r="SYB667" s="50"/>
      <c r="SYC667" s="78" t="s">
        <v>4327</v>
      </c>
      <c r="SYD667" s="78" t="s">
        <v>4328</v>
      </c>
      <c r="SYE667" s="78" t="s">
        <v>4329</v>
      </c>
      <c r="SYF667" s="50" t="s">
        <v>67</v>
      </c>
      <c r="SYG667" s="78" t="s">
        <v>3581</v>
      </c>
      <c r="SYH667" s="50" t="s">
        <v>3582</v>
      </c>
      <c r="SYI667" s="78" t="s">
        <v>5742</v>
      </c>
      <c r="SYJ667" s="50"/>
      <c r="SYK667" s="78" t="s">
        <v>4327</v>
      </c>
      <c r="SYL667" s="78" t="s">
        <v>4328</v>
      </c>
      <c r="SYM667" s="78" t="s">
        <v>4329</v>
      </c>
      <c r="SYN667" s="50" t="s">
        <v>67</v>
      </c>
      <c r="SYO667" s="78" t="s">
        <v>3581</v>
      </c>
      <c r="SYP667" s="50" t="s">
        <v>3582</v>
      </c>
      <c r="SYQ667" s="78" t="s">
        <v>5742</v>
      </c>
      <c r="SYR667" s="50"/>
      <c r="SYS667" s="78" t="s">
        <v>4327</v>
      </c>
      <c r="SYT667" s="78" t="s">
        <v>4328</v>
      </c>
      <c r="SYU667" s="78" t="s">
        <v>4329</v>
      </c>
      <c r="SYV667" s="50" t="s">
        <v>67</v>
      </c>
      <c r="SYW667" s="78" t="s">
        <v>3581</v>
      </c>
      <c r="SYX667" s="50" t="s">
        <v>3582</v>
      </c>
      <c r="SYY667" s="78" t="s">
        <v>5742</v>
      </c>
      <c r="SYZ667" s="50"/>
      <c r="SZA667" s="78" t="s">
        <v>4327</v>
      </c>
      <c r="SZB667" s="78" t="s">
        <v>4328</v>
      </c>
      <c r="SZC667" s="78" t="s">
        <v>4329</v>
      </c>
      <c r="SZD667" s="50" t="s">
        <v>67</v>
      </c>
      <c r="SZE667" s="78" t="s">
        <v>3581</v>
      </c>
      <c r="SZF667" s="50" t="s">
        <v>3582</v>
      </c>
      <c r="SZG667" s="78" t="s">
        <v>5742</v>
      </c>
      <c r="SZH667" s="50"/>
      <c r="SZI667" s="78" t="s">
        <v>4327</v>
      </c>
      <c r="SZJ667" s="78" t="s">
        <v>4328</v>
      </c>
      <c r="SZK667" s="78" t="s">
        <v>4329</v>
      </c>
      <c r="SZL667" s="50" t="s">
        <v>67</v>
      </c>
      <c r="SZM667" s="78" t="s">
        <v>3581</v>
      </c>
      <c r="SZN667" s="50" t="s">
        <v>3582</v>
      </c>
      <c r="SZO667" s="78" t="s">
        <v>5742</v>
      </c>
      <c r="SZP667" s="50"/>
      <c r="SZQ667" s="78" t="s">
        <v>4327</v>
      </c>
      <c r="SZR667" s="78" t="s">
        <v>4328</v>
      </c>
      <c r="SZS667" s="78" t="s">
        <v>4329</v>
      </c>
      <c r="SZT667" s="50" t="s">
        <v>67</v>
      </c>
      <c r="SZU667" s="78" t="s">
        <v>3581</v>
      </c>
      <c r="SZV667" s="50" t="s">
        <v>3582</v>
      </c>
      <c r="SZW667" s="78" t="s">
        <v>5742</v>
      </c>
      <c r="SZX667" s="50"/>
      <c r="SZY667" s="78" t="s">
        <v>4327</v>
      </c>
      <c r="SZZ667" s="78" t="s">
        <v>4328</v>
      </c>
      <c r="TAA667" s="78" t="s">
        <v>4329</v>
      </c>
      <c r="TAB667" s="50" t="s">
        <v>67</v>
      </c>
      <c r="TAC667" s="78" t="s">
        <v>3581</v>
      </c>
      <c r="TAD667" s="50" t="s">
        <v>3582</v>
      </c>
      <c r="TAE667" s="78" t="s">
        <v>5742</v>
      </c>
      <c r="TAF667" s="50"/>
      <c r="TAG667" s="78" t="s">
        <v>4327</v>
      </c>
      <c r="TAH667" s="78" t="s">
        <v>4328</v>
      </c>
      <c r="TAI667" s="78" t="s">
        <v>4329</v>
      </c>
      <c r="TAJ667" s="50" t="s">
        <v>67</v>
      </c>
      <c r="TAK667" s="78" t="s">
        <v>3581</v>
      </c>
      <c r="TAL667" s="50" t="s">
        <v>3582</v>
      </c>
      <c r="TAM667" s="78" t="s">
        <v>5742</v>
      </c>
      <c r="TAN667" s="50"/>
      <c r="TAO667" s="78" t="s">
        <v>4327</v>
      </c>
      <c r="TAP667" s="78" t="s">
        <v>4328</v>
      </c>
      <c r="TAQ667" s="78" t="s">
        <v>4329</v>
      </c>
      <c r="TAR667" s="50" t="s">
        <v>67</v>
      </c>
      <c r="TAS667" s="78" t="s">
        <v>3581</v>
      </c>
      <c r="TAT667" s="50" t="s">
        <v>3582</v>
      </c>
      <c r="TAU667" s="78" t="s">
        <v>5742</v>
      </c>
      <c r="TAV667" s="50"/>
      <c r="TAW667" s="78" t="s">
        <v>4327</v>
      </c>
      <c r="TAX667" s="78" t="s">
        <v>4328</v>
      </c>
      <c r="TAY667" s="78" t="s">
        <v>4329</v>
      </c>
      <c r="TAZ667" s="50" t="s">
        <v>67</v>
      </c>
      <c r="TBA667" s="78" t="s">
        <v>3581</v>
      </c>
      <c r="TBB667" s="50" t="s">
        <v>3582</v>
      </c>
      <c r="TBC667" s="78" t="s">
        <v>5742</v>
      </c>
      <c r="TBD667" s="50"/>
      <c r="TBE667" s="78" t="s">
        <v>4327</v>
      </c>
      <c r="TBF667" s="78" t="s">
        <v>4328</v>
      </c>
      <c r="TBG667" s="78" t="s">
        <v>4329</v>
      </c>
      <c r="TBH667" s="50" t="s">
        <v>67</v>
      </c>
      <c r="TBI667" s="78" t="s">
        <v>3581</v>
      </c>
      <c r="TBJ667" s="50" t="s">
        <v>3582</v>
      </c>
      <c r="TBK667" s="78" t="s">
        <v>5742</v>
      </c>
      <c r="TBL667" s="50"/>
      <c r="TBM667" s="78" t="s">
        <v>4327</v>
      </c>
      <c r="TBN667" s="78" t="s">
        <v>4328</v>
      </c>
      <c r="TBO667" s="78" t="s">
        <v>4329</v>
      </c>
      <c r="TBP667" s="50" t="s">
        <v>67</v>
      </c>
      <c r="TBQ667" s="78" t="s">
        <v>3581</v>
      </c>
      <c r="TBR667" s="50" t="s">
        <v>3582</v>
      </c>
      <c r="TBS667" s="78" t="s">
        <v>5742</v>
      </c>
      <c r="TBT667" s="50"/>
      <c r="TBU667" s="78" t="s">
        <v>4327</v>
      </c>
      <c r="TBV667" s="78" t="s">
        <v>4328</v>
      </c>
      <c r="TBW667" s="78" t="s">
        <v>4329</v>
      </c>
      <c r="TBX667" s="50" t="s">
        <v>67</v>
      </c>
      <c r="TBY667" s="78" t="s">
        <v>3581</v>
      </c>
      <c r="TBZ667" s="50" t="s">
        <v>3582</v>
      </c>
      <c r="TCA667" s="78" t="s">
        <v>5742</v>
      </c>
      <c r="TCB667" s="50"/>
      <c r="TCC667" s="78" t="s">
        <v>4327</v>
      </c>
      <c r="TCD667" s="78" t="s">
        <v>4328</v>
      </c>
      <c r="TCE667" s="78" t="s">
        <v>4329</v>
      </c>
      <c r="TCF667" s="50" t="s">
        <v>67</v>
      </c>
      <c r="TCG667" s="78" t="s">
        <v>3581</v>
      </c>
      <c r="TCH667" s="50" t="s">
        <v>3582</v>
      </c>
      <c r="TCI667" s="78" t="s">
        <v>5742</v>
      </c>
      <c r="TCJ667" s="50"/>
      <c r="TCK667" s="78" t="s">
        <v>4327</v>
      </c>
      <c r="TCL667" s="78" t="s">
        <v>4328</v>
      </c>
      <c r="TCM667" s="78" t="s">
        <v>4329</v>
      </c>
      <c r="TCN667" s="50" t="s">
        <v>67</v>
      </c>
      <c r="TCO667" s="78" t="s">
        <v>3581</v>
      </c>
      <c r="TCP667" s="50" t="s">
        <v>3582</v>
      </c>
      <c r="TCQ667" s="78" t="s">
        <v>5742</v>
      </c>
      <c r="TCR667" s="50"/>
      <c r="TCS667" s="78" t="s">
        <v>4327</v>
      </c>
      <c r="TCT667" s="78" t="s">
        <v>4328</v>
      </c>
      <c r="TCU667" s="78" t="s">
        <v>4329</v>
      </c>
      <c r="TCV667" s="50" t="s">
        <v>67</v>
      </c>
      <c r="TCW667" s="78" t="s">
        <v>3581</v>
      </c>
      <c r="TCX667" s="50" t="s">
        <v>3582</v>
      </c>
      <c r="TCY667" s="78" t="s">
        <v>5742</v>
      </c>
      <c r="TCZ667" s="50"/>
      <c r="TDA667" s="78" t="s">
        <v>4327</v>
      </c>
      <c r="TDB667" s="78" t="s">
        <v>4328</v>
      </c>
      <c r="TDC667" s="78" t="s">
        <v>4329</v>
      </c>
      <c r="TDD667" s="50" t="s">
        <v>67</v>
      </c>
      <c r="TDE667" s="78" t="s">
        <v>3581</v>
      </c>
      <c r="TDF667" s="50" t="s">
        <v>3582</v>
      </c>
      <c r="TDG667" s="78" t="s">
        <v>5742</v>
      </c>
      <c r="TDH667" s="50"/>
      <c r="TDI667" s="78" t="s">
        <v>4327</v>
      </c>
      <c r="TDJ667" s="78" t="s">
        <v>4328</v>
      </c>
      <c r="TDK667" s="78" t="s">
        <v>4329</v>
      </c>
      <c r="TDL667" s="50" t="s">
        <v>67</v>
      </c>
      <c r="TDM667" s="78" t="s">
        <v>3581</v>
      </c>
      <c r="TDN667" s="50" t="s">
        <v>3582</v>
      </c>
      <c r="TDO667" s="78" t="s">
        <v>5742</v>
      </c>
      <c r="TDP667" s="50"/>
      <c r="TDQ667" s="78" t="s">
        <v>4327</v>
      </c>
      <c r="TDR667" s="78" t="s">
        <v>4328</v>
      </c>
      <c r="TDS667" s="78" t="s">
        <v>4329</v>
      </c>
      <c r="TDT667" s="50" t="s">
        <v>67</v>
      </c>
      <c r="TDU667" s="78" t="s">
        <v>3581</v>
      </c>
      <c r="TDV667" s="50" t="s">
        <v>3582</v>
      </c>
      <c r="TDW667" s="78" t="s">
        <v>5742</v>
      </c>
      <c r="TDX667" s="50"/>
      <c r="TDY667" s="78" t="s">
        <v>4327</v>
      </c>
      <c r="TDZ667" s="78" t="s">
        <v>4328</v>
      </c>
      <c r="TEA667" s="78" t="s">
        <v>4329</v>
      </c>
      <c r="TEB667" s="50" t="s">
        <v>67</v>
      </c>
      <c r="TEC667" s="78" t="s">
        <v>3581</v>
      </c>
      <c r="TED667" s="50" t="s">
        <v>3582</v>
      </c>
      <c r="TEE667" s="78" t="s">
        <v>5742</v>
      </c>
      <c r="TEF667" s="50"/>
      <c r="TEG667" s="78" t="s">
        <v>4327</v>
      </c>
      <c r="TEH667" s="78" t="s">
        <v>4328</v>
      </c>
      <c r="TEI667" s="78" t="s">
        <v>4329</v>
      </c>
      <c r="TEJ667" s="50" t="s">
        <v>67</v>
      </c>
      <c r="TEK667" s="78" t="s">
        <v>3581</v>
      </c>
      <c r="TEL667" s="50" t="s">
        <v>3582</v>
      </c>
      <c r="TEM667" s="78" t="s">
        <v>5742</v>
      </c>
      <c r="TEN667" s="50"/>
      <c r="TEO667" s="78" t="s">
        <v>4327</v>
      </c>
      <c r="TEP667" s="78" t="s">
        <v>4328</v>
      </c>
      <c r="TEQ667" s="78" t="s">
        <v>4329</v>
      </c>
      <c r="TER667" s="50" t="s">
        <v>67</v>
      </c>
      <c r="TES667" s="78" t="s">
        <v>3581</v>
      </c>
      <c r="TET667" s="50" t="s">
        <v>3582</v>
      </c>
      <c r="TEU667" s="78" t="s">
        <v>5742</v>
      </c>
      <c r="TEV667" s="50"/>
      <c r="TEW667" s="78" t="s">
        <v>4327</v>
      </c>
      <c r="TEX667" s="78" t="s">
        <v>4328</v>
      </c>
      <c r="TEY667" s="78" t="s">
        <v>4329</v>
      </c>
      <c r="TEZ667" s="50" t="s">
        <v>67</v>
      </c>
      <c r="TFA667" s="78" t="s">
        <v>3581</v>
      </c>
      <c r="TFB667" s="50" t="s">
        <v>3582</v>
      </c>
      <c r="TFC667" s="78" t="s">
        <v>5742</v>
      </c>
      <c r="TFD667" s="50"/>
      <c r="TFE667" s="78" t="s">
        <v>4327</v>
      </c>
      <c r="TFF667" s="78" t="s">
        <v>4328</v>
      </c>
      <c r="TFG667" s="78" t="s">
        <v>4329</v>
      </c>
      <c r="TFH667" s="50" t="s">
        <v>67</v>
      </c>
      <c r="TFI667" s="78" t="s">
        <v>3581</v>
      </c>
      <c r="TFJ667" s="50" t="s">
        <v>3582</v>
      </c>
      <c r="TFK667" s="78" t="s">
        <v>5742</v>
      </c>
      <c r="TFL667" s="50"/>
      <c r="TFM667" s="78" t="s">
        <v>4327</v>
      </c>
      <c r="TFN667" s="78" t="s">
        <v>4328</v>
      </c>
      <c r="TFO667" s="78" t="s">
        <v>4329</v>
      </c>
      <c r="TFP667" s="50" t="s">
        <v>67</v>
      </c>
      <c r="TFQ667" s="78" t="s">
        <v>3581</v>
      </c>
      <c r="TFR667" s="50" t="s">
        <v>3582</v>
      </c>
      <c r="TFS667" s="78" t="s">
        <v>5742</v>
      </c>
      <c r="TFT667" s="50"/>
      <c r="TFU667" s="78" t="s">
        <v>4327</v>
      </c>
      <c r="TFV667" s="78" t="s">
        <v>4328</v>
      </c>
      <c r="TFW667" s="78" t="s">
        <v>4329</v>
      </c>
      <c r="TFX667" s="50" t="s">
        <v>67</v>
      </c>
      <c r="TFY667" s="78" t="s">
        <v>3581</v>
      </c>
      <c r="TFZ667" s="50" t="s">
        <v>3582</v>
      </c>
      <c r="TGA667" s="78" t="s">
        <v>5742</v>
      </c>
      <c r="TGB667" s="50"/>
      <c r="TGC667" s="78" t="s">
        <v>4327</v>
      </c>
      <c r="TGD667" s="78" t="s">
        <v>4328</v>
      </c>
      <c r="TGE667" s="78" t="s">
        <v>4329</v>
      </c>
      <c r="TGF667" s="50" t="s">
        <v>67</v>
      </c>
      <c r="TGG667" s="78" t="s">
        <v>3581</v>
      </c>
      <c r="TGH667" s="50" t="s">
        <v>3582</v>
      </c>
      <c r="TGI667" s="78" t="s">
        <v>5742</v>
      </c>
      <c r="TGJ667" s="50"/>
      <c r="TGK667" s="78" t="s">
        <v>4327</v>
      </c>
      <c r="TGL667" s="78" t="s">
        <v>4328</v>
      </c>
      <c r="TGM667" s="78" t="s">
        <v>4329</v>
      </c>
      <c r="TGN667" s="50" t="s">
        <v>67</v>
      </c>
      <c r="TGO667" s="78" t="s">
        <v>3581</v>
      </c>
      <c r="TGP667" s="50" t="s">
        <v>3582</v>
      </c>
      <c r="TGQ667" s="78" t="s">
        <v>5742</v>
      </c>
      <c r="TGR667" s="50"/>
      <c r="TGS667" s="78" t="s">
        <v>4327</v>
      </c>
      <c r="TGT667" s="78" t="s">
        <v>4328</v>
      </c>
      <c r="TGU667" s="78" t="s">
        <v>4329</v>
      </c>
      <c r="TGV667" s="50" t="s">
        <v>67</v>
      </c>
      <c r="TGW667" s="78" t="s">
        <v>3581</v>
      </c>
      <c r="TGX667" s="50" t="s">
        <v>3582</v>
      </c>
      <c r="TGY667" s="78" t="s">
        <v>5742</v>
      </c>
      <c r="TGZ667" s="50"/>
      <c r="THA667" s="78" t="s">
        <v>4327</v>
      </c>
      <c r="THB667" s="78" t="s">
        <v>4328</v>
      </c>
      <c r="THC667" s="78" t="s">
        <v>4329</v>
      </c>
      <c r="THD667" s="50" t="s">
        <v>67</v>
      </c>
      <c r="THE667" s="78" t="s">
        <v>3581</v>
      </c>
      <c r="THF667" s="50" t="s">
        <v>3582</v>
      </c>
      <c r="THG667" s="78" t="s">
        <v>5742</v>
      </c>
      <c r="THH667" s="50"/>
      <c r="THI667" s="78" t="s">
        <v>4327</v>
      </c>
      <c r="THJ667" s="78" t="s">
        <v>4328</v>
      </c>
      <c r="THK667" s="78" t="s">
        <v>4329</v>
      </c>
      <c r="THL667" s="50" t="s">
        <v>67</v>
      </c>
      <c r="THM667" s="78" t="s">
        <v>3581</v>
      </c>
      <c r="THN667" s="50" t="s">
        <v>3582</v>
      </c>
      <c r="THO667" s="78" t="s">
        <v>5742</v>
      </c>
      <c r="THP667" s="50"/>
      <c r="THQ667" s="78" t="s">
        <v>4327</v>
      </c>
      <c r="THR667" s="78" t="s">
        <v>4328</v>
      </c>
      <c r="THS667" s="78" t="s">
        <v>4329</v>
      </c>
      <c r="THT667" s="50" t="s">
        <v>67</v>
      </c>
      <c r="THU667" s="78" t="s">
        <v>3581</v>
      </c>
      <c r="THV667" s="50" t="s">
        <v>3582</v>
      </c>
      <c r="THW667" s="78" t="s">
        <v>5742</v>
      </c>
      <c r="THX667" s="50"/>
      <c r="THY667" s="78" t="s">
        <v>4327</v>
      </c>
      <c r="THZ667" s="78" t="s">
        <v>4328</v>
      </c>
      <c r="TIA667" s="78" t="s">
        <v>4329</v>
      </c>
      <c r="TIB667" s="50" t="s">
        <v>67</v>
      </c>
      <c r="TIC667" s="78" t="s">
        <v>3581</v>
      </c>
      <c r="TID667" s="50" t="s">
        <v>3582</v>
      </c>
      <c r="TIE667" s="78" t="s">
        <v>5742</v>
      </c>
      <c r="TIF667" s="50"/>
      <c r="TIG667" s="78" t="s">
        <v>4327</v>
      </c>
      <c r="TIH667" s="78" t="s">
        <v>4328</v>
      </c>
      <c r="TII667" s="78" t="s">
        <v>4329</v>
      </c>
      <c r="TIJ667" s="50" t="s">
        <v>67</v>
      </c>
      <c r="TIK667" s="78" t="s">
        <v>3581</v>
      </c>
      <c r="TIL667" s="50" t="s">
        <v>3582</v>
      </c>
      <c r="TIM667" s="78" t="s">
        <v>5742</v>
      </c>
      <c r="TIN667" s="50"/>
      <c r="TIO667" s="78" t="s">
        <v>4327</v>
      </c>
      <c r="TIP667" s="78" t="s">
        <v>4328</v>
      </c>
      <c r="TIQ667" s="78" t="s">
        <v>4329</v>
      </c>
      <c r="TIR667" s="50" t="s">
        <v>67</v>
      </c>
      <c r="TIS667" s="78" t="s">
        <v>3581</v>
      </c>
      <c r="TIT667" s="50" t="s">
        <v>3582</v>
      </c>
      <c r="TIU667" s="78" t="s">
        <v>5742</v>
      </c>
      <c r="TIV667" s="50"/>
      <c r="TIW667" s="78" t="s">
        <v>4327</v>
      </c>
      <c r="TIX667" s="78" t="s">
        <v>4328</v>
      </c>
      <c r="TIY667" s="78" t="s">
        <v>4329</v>
      </c>
      <c r="TIZ667" s="50" t="s">
        <v>67</v>
      </c>
      <c r="TJA667" s="78" t="s">
        <v>3581</v>
      </c>
      <c r="TJB667" s="50" t="s">
        <v>3582</v>
      </c>
      <c r="TJC667" s="78" t="s">
        <v>5742</v>
      </c>
      <c r="TJD667" s="50"/>
      <c r="TJE667" s="78" t="s">
        <v>4327</v>
      </c>
      <c r="TJF667" s="78" t="s">
        <v>4328</v>
      </c>
      <c r="TJG667" s="78" t="s">
        <v>4329</v>
      </c>
      <c r="TJH667" s="50" t="s">
        <v>67</v>
      </c>
      <c r="TJI667" s="78" t="s">
        <v>3581</v>
      </c>
      <c r="TJJ667" s="50" t="s">
        <v>3582</v>
      </c>
      <c r="TJK667" s="78" t="s">
        <v>5742</v>
      </c>
      <c r="TJL667" s="50"/>
      <c r="TJM667" s="78" t="s">
        <v>4327</v>
      </c>
      <c r="TJN667" s="78" t="s">
        <v>4328</v>
      </c>
      <c r="TJO667" s="78" t="s">
        <v>4329</v>
      </c>
      <c r="TJP667" s="50" t="s">
        <v>67</v>
      </c>
      <c r="TJQ667" s="78" t="s">
        <v>3581</v>
      </c>
      <c r="TJR667" s="50" t="s">
        <v>3582</v>
      </c>
      <c r="TJS667" s="78" t="s">
        <v>5742</v>
      </c>
      <c r="TJT667" s="50"/>
      <c r="TJU667" s="78" t="s">
        <v>4327</v>
      </c>
      <c r="TJV667" s="78" t="s">
        <v>4328</v>
      </c>
      <c r="TJW667" s="78" t="s">
        <v>4329</v>
      </c>
      <c r="TJX667" s="50" t="s">
        <v>67</v>
      </c>
      <c r="TJY667" s="78" t="s">
        <v>3581</v>
      </c>
      <c r="TJZ667" s="50" t="s">
        <v>3582</v>
      </c>
      <c r="TKA667" s="78" t="s">
        <v>5742</v>
      </c>
      <c r="TKB667" s="50"/>
      <c r="TKC667" s="78" t="s">
        <v>4327</v>
      </c>
      <c r="TKD667" s="78" t="s">
        <v>4328</v>
      </c>
      <c r="TKE667" s="78" t="s">
        <v>4329</v>
      </c>
      <c r="TKF667" s="50" t="s">
        <v>67</v>
      </c>
      <c r="TKG667" s="78" t="s">
        <v>3581</v>
      </c>
      <c r="TKH667" s="50" t="s">
        <v>3582</v>
      </c>
      <c r="TKI667" s="78" t="s">
        <v>5742</v>
      </c>
      <c r="TKJ667" s="50"/>
      <c r="TKK667" s="78" t="s">
        <v>4327</v>
      </c>
      <c r="TKL667" s="78" t="s">
        <v>4328</v>
      </c>
      <c r="TKM667" s="78" t="s">
        <v>4329</v>
      </c>
      <c r="TKN667" s="50" t="s">
        <v>67</v>
      </c>
      <c r="TKO667" s="78" t="s">
        <v>3581</v>
      </c>
      <c r="TKP667" s="50" t="s">
        <v>3582</v>
      </c>
      <c r="TKQ667" s="78" t="s">
        <v>5742</v>
      </c>
      <c r="TKR667" s="50"/>
      <c r="TKS667" s="78" t="s">
        <v>4327</v>
      </c>
      <c r="TKT667" s="78" t="s">
        <v>4328</v>
      </c>
      <c r="TKU667" s="78" t="s">
        <v>4329</v>
      </c>
      <c r="TKV667" s="50" t="s">
        <v>67</v>
      </c>
      <c r="TKW667" s="78" t="s">
        <v>3581</v>
      </c>
      <c r="TKX667" s="50" t="s">
        <v>3582</v>
      </c>
      <c r="TKY667" s="78" t="s">
        <v>5742</v>
      </c>
      <c r="TKZ667" s="50"/>
      <c r="TLA667" s="78" t="s">
        <v>4327</v>
      </c>
      <c r="TLB667" s="78" t="s">
        <v>4328</v>
      </c>
      <c r="TLC667" s="78" t="s">
        <v>4329</v>
      </c>
      <c r="TLD667" s="50" t="s">
        <v>67</v>
      </c>
      <c r="TLE667" s="78" t="s">
        <v>3581</v>
      </c>
      <c r="TLF667" s="50" t="s">
        <v>3582</v>
      </c>
      <c r="TLG667" s="78" t="s">
        <v>5742</v>
      </c>
      <c r="TLH667" s="50"/>
      <c r="TLI667" s="78" t="s">
        <v>4327</v>
      </c>
      <c r="TLJ667" s="78" t="s">
        <v>4328</v>
      </c>
      <c r="TLK667" s="78" t="s">
        <v>4329</v>
      </c>
      <c r="TLL667" s="50" t="s">
        <v>67</v>
      </c>
      <c r="TLM667" s="78" t="s">
        <v>3581</v>
      </c>
      <c r="TLN667" s="50" t="s">
        <v>3582</v>
      </c>
      <c r="TLO667" s="78" t="s">
        <v>5742</v>
      </c>
      <c r="TLP667" s="50"/>
      <c r="TLQ667" s="78" t="s">
        <v>4327</v>
      </c>
      <c r="TLR667" s="78" t="s">
        <v>4328</v>
      </c>
      <c r="TLS667" s="78" t="s">
        <v>4329</v>
      </c>
      <c r="TLT667" s="50" t="s">
        <v>67</v>
      </c>
      <c r="TLU667" s="78" t="s">
        <v>3581</v>
      </c>
      <c r="TLV667" s="50" t="s">
        <v>3582</v>
      </c>
      <c r="TLW667" s="78" t="s">
        <v>5742</v>
      </c>
      <c r="TLX667" s="50"/>
      <c r="TLY667" s="78" t="s">
        <v>4327</v>
      </c>
      <c r="TLZ667" s="78" t="s">
        <v>4328</v>
      </c>
      <c r="TMA667" s="78" t="s">
        <v>4329</v>
      </c>
      <c r="TMB667" s="50" t="s">
        <v>67</v>
      </c>
      <c r="TMC667" s="78" t="s">
        <v>3581</v>
      </c>
      <c r="TMD667" s="50" t="s">
        <v>3582</v>
      </c>
      <c r="TME667" s="78" t="s">
        <v>5742</v>
      </c>
      <c r="TMF667" s="50"/>
      <c r="TMG667" s="78" t="s">
        <v>4327</v>
      </c>
      <c r="TMH667" s="78" t="s">
        <v>4328</v>
      </c>
      <c r="TMI667" s="78" t="s">
        <v>4329</v>
      </c>
      <c r="TMJ667" s="50" t="s">
        <v>67</v>
      </c>
      <c r="TMK667" s="78" t="s">
        <v>3581</v>
      </c>
      <c r="TML667" s="50" t="s">
        <v>3582</v>
      </c>
      <c r="TMM667" s="78" t="s">
        <v>5742</v>
      </c>
      <c r="TMN667" s="50"/>
      <c r="TMO667" s="78" t="s">
        <v>4327</v>
      </c>
      <c r="TMP667" s="78" t="s">
        <v>4328</v>
      </c>
      <c r="TMQ667" s="78" t="s">
        <v>4329</v>
      </c>
      <c r="TMR667" s="50" t="s">
        <v>67</v>
      </c>
      <c r="TMS667" s="78" t="s">
        <v>3581</v>
      </c>
      <c r="TMT667" s="50" t="s">
        <v>3582</v>
      </c>
      <c r="TMU667" s="78" t="s">
        <v>5742</v>
      </c>
      <c r="TMV667" s="50"/>
      <c r="TMW667" s="78" t="s">
        <v>4327</v>
      </c>
      <c r="TMX667" s="78" t="s">
        <v>4328</v>
      </c>
      <c r="TMY667" s="78" t="s">
        <v>4329</v>
      </c>
      <c r="TMZ667" s="50" t="s">
        <v>67</v>
      </c>
      <c r="TNA667" s="78" t="s">
        <v>3581</v>
      </c>
      <c r="TNB667" s="50" t="s">
        <v>3582</v>
      </c>
      <c r="TNC667" s="78" t="s">
        <v>5742</v>
      </c>
      <c r="TND667" s="50"/>
      <c r="TNE667" s="78" t="s">
        <v>4327</v>
      </c>
      <c r="TNF667" s="78" t="s">
        <v>4328</v>
      </c>
      <c r="TNG667" s="78" t="s">
        <v>4329</v>
      </c>
      <c r="TNH667" s="50" t="s">
        <v>67</v>
      </c>
      <c r="TNI667" s="78" t="s">
        <v>3581</v>
      </c>
      <c r="TNJ667" s="50" t="s">
        <v>3582</v>
      </c>
      <c r="TNK667" s="78" t="s">
        <v>5742</v>
      </c>
      <c r="TNL667" s="50"/>
      <c r="TNM667" s="78" t="s">
        <v>4327</v>
      </c>
      <c r="TNN667" s="78" t="s">
        <v>4328</v>
      </c>
      <c r="TNO667" s="78" t="s">
        <v>4329</v>
      </c>
      <c r="TNP667" s="50" t="s">
        <v>67</v>
      </c>
      <c r="TNQ667" s="78" t="s">
        <v>3581</v>
      </c>
      <c r="TNR667" s="50" t="s">
        <v>3582</v>
      </c>
      <c r="TNS667" s="78" t="s">
        <v>5742</v>
      </c>
      <c r="TNT667" s="50"/>
      <c r="TNU667" s="78" t="s">
        <v>4327</v>
      </c>
      <c r="TNV667" s="78" t="s">
        <v>4328</v>
      </c>
      <c r="TNW667" s="78" t="s">
        <v>4329</v>
      </c>
      <c r="TNX667" s="50" t="s">
        <v>67</v>
      </c>
      <c r="TNY667" s="78" t="s">
        <v>3581</v>
      </c>
      <c r="TNZ667" s="50" t="s">
        <v>3582</v>
      </c>
      <c r="TOA667" s="78" t="s">
        <v>5742</v>
      </c>
      <c r="TOB667" s="50"/>
      <c r="TOC667" s="78" t="s">
        <v>4327</v>
      </c>
      <c r="TOD667" s="78" t="s">
        <v>4328</v>
      </c>
      <c r="TOE667" s="78" t="s">
        <v>4329</v>
      </c>
      <c r="TOF667" s="50" t="s">
        <v>67</v>
      </c>
      <c r="TOG667" s="78" t="s">
        <v>3581</v>
      </c>
      <c r="TOH667" s="50" t="s">
        <v>3582</v>
      </c>
      <c r="TOI667" s="78" t="s">
        <v>5742</v>
      </c>
      <c r="TOJ667" s="50"/>
      <c r="TOK667" s="78" t="s">
        <v>4327</v>
      </c>
      <c r="TOL667" s="78" t="s">
        <v>4328</v>
      </c>
      <c r="TOM667" s="78" t="s">
        <v>4329</v>
      </c>
      <c r="TON667" s="50" t="s">
        <v>67</v>
      </c>
      <c r="TOO667" s="78" t="s">
        <v>3581</v>
      </c>
      <c r="TOP667" s="50" t="s">
        <v>3582</v>
      </c>
      <c r="TOQ667" s="78" t="s">
        <v>5742</v>
      </c>
      <c r="TOR667" s="50"/>
      <c r="TOS667" s="78" t="s">
        <v>4327</v>
      </c>
      <c r="TOT667" s="78" t="s">
        <v>4328</v>
      </c>
      <c r="TOU667" s="78" t="s">
        <v>4329</v>
      </c>
      <c r="TOV667" s="50" t="s">
        <v>67</v>
      </c>
      <c r="TOW667" s="78" t="s">
        <v>3581</v>
      </c>
      <c r="TOX667" s="50" t="s">
        <v>3582</v>
      </c>
      <c r="TOY667" s="78" t="s">
        <v>5742</v>
      </c>
      <c r="TOZ667" s="50"/>
      <c r="TPA667" s="78" t="s">
        <v>4327</v>
      </c>
      <c r="TPB667" s="78" t="s">
        <v>4328</v>
      </c>
      <c r="TPC667" s="78" t="s">
        <v>4329</v>
      </c>
      <c r="TPD667" s="50" t="s">
        <v>67</v>
      </c>
      <c r="TPE667" s="78" t="s">
        <v>3581</v>
      </c>
      <c r="TPF667" s="50" t="s">
        <v>3582</v>
      </c>
      <c r="TPG667" s="78" t="s">
        <v>5742</v>
      </c>
      <c r="TPH667" s="50"/>
      <c r="TPI667" s="78" t="s">
        <v>4327</v>
      </c>
      <c r="TPJ667" s="78" t="s">
        <v>4328</v>
      </c>
      <c r="TPK667" s="78" t="s">
        <v>4329</v>
      </c>
      <c r="TPL667" s="50" t="s">
        <v>67</v>
      </c>
      <c r="TPM667" s="78" t="s">
        <v>3581</v>
      </c>
      <c r="TPN667" s="50" t="s">
        <v>3582</v>
      </c>
      <c r="TPO667" s="78" t="s">
        <v>5742</v>
      </c>
      <c r="TPP667" s="50"/>
      <c r="TPQ667" s="78" t="s">
        <v>4327</v>
      </c>
      <c r="TPR667" s="78" t="s">
        <v>4328</v>
      </c>
      <c r="TPS667" s="78" t="s">
        <v>4329</v>
      </c>
      <c r="TPT667" s="50" t="s">
        <v>67</v>
      </c>
      <c r="TPU667" s="78" t="s">
        <v>3581</v>
      </c>
      <c r="TPV667" s="50" t="s">
        <v>3582</v>
      </c>
      <c r="TPW667" s="78" t="s">
        <v>5742</v>
      </c>
      <c r="TPX667" s="50"/>
      <c r="TPY667" s="78" t="s">
        <v>4327</v>
      </c>
      <c r="TPZ667" s="78" t="s">
        <v>4328</v>
      </c>
      <c r="TQA667" s="78" t="s">
        <v>4329</v>
      </c>
      <c r="TQB667" s="50" t="s">
        <v>67</v>
      </c>
      <c r="TQC667" s="78" t="s">
        <v>3581</v>
      </c>
      <c r="TQD667" s="50" t="s">
        <v>3582</v>
      </c>
      <c r="TQE667" s="78" t="s">
        <v>5742</v>
      </c>
      <c r="TQF667" s="50"/>
      <c r="TQG667" s="78" t="s">
        <v>4327</v>
      </c>
      <c r="TQH667" s="78" t="s">
        <v>4328</v>
      </c>
      <c r="TQI667" s="78" t="s">
        <v>4329</v>
      </c>
      <c r="TQJ667" s="50" t="s">
        <v>67</v>
      </c>
      <c r="TQK667" s="78" t="s">
        <v>3581</v>
      </c>
      <c r="TQL667" s="50" t="s">
        <v>3582</v>
      </c>
      <c r="TQM667" s="78" t="s">
        <v>5742</v>
      </c>
      <c r="TQN667" s="50"/>
      <c r="TQO667" s="78" t="s">
        <v>4327</v>
      </c>
      <c r="TQP667" s="78" t="s">
        <v>4328</v>
      </c>
      <c r="TQQ667" s="78" t="s">
        <v>4329</v>
      </c>
      <c r="TQR667" s="50" t="s">
        <v>67</v>
      </c>
      <c r="TQS667" s="78" t="s">
        <v>3581</v>
      </c>
      <c r="TQT667" s="50" t="s">
        <v>3582</v>
      </c>
      <c r="TQU667" s="78" t="s">
        <v>5742</v>
      </c>
      <c r="TQV667" s="50"/>
      <c r="TQW667" s="78" t="s">
        <v>4327</v>
      </c>
      <c r="TQX667" s="78" t="s">
        <v>4328</v>
      </c>
      <c r="TQY667" s="78" t="s">
        <v>4329</v>
      </c>
      <c r="TQZ667" s="50" t="s">
        <v>67</v>
      </c>
      <c r="TRA667" s="78" t="s">
        <v>3581</v>
      </c>
      <c r="TRB667" s="50" t="s">
        <v>3582</v>
      </c>
      <c r="TRC667" s="78" t="s">
        <v>5742</v>
      </c>
      <c r="TRD667" s="50"/>
      <c r="TRE667" s="78" t="s">
        <v>4327</v>
      </c>
      <c r="TRF667" s="78" t="s">
        <v>4328</v>
      </c>
      <c r="TRG667" s="78" t="s">
        <v>4329</v>
      </c>
      <c r="TRH667" s="50" t="s">
        <v>67</v>
      </c>
      <c r="TRI667" s="78" t="s">
        <v>3581</v>
      </c>
      <c r="TRJ667" s="50" t="s">
        <v>3582</v>
      </c>
      <c r="TRK667" s="78" t="s">
        <v>5742</v>
      </c>
      <c r="TRL667" s="50"/>
      <c r="TRM667" s="78" t="s">
        <v>4327</v>
      </c>
      <c r="TRN667" s="78" t="s">
        <v>4328</v>
      </c>
      <c r="TRO667" s="78" t="s">
        <v>4329</v>
      </c>
      <c r="TRP667" s="50" t="s">
        <v>67</v>
      </c>
      <c r="TRQ667" s="78" t="s">
        <v>3581</v>
      </c>
      <c r="TRR667" s="50" t="s">
        <v>3582</v>
      </c>
      <c r="TRS667" s="78" t="s">
        <v>5742</v>
      </c>
      <c r="TRT667" s="50"/>
      <c r="TRU667" s="78" t="s">
        <v>4327</v>
      </c>
      <c r="TRV667" s="78" t="s">
        <v>4328</v>
      </c>
      <c r="TRW667" s="78" t="s">
        <v>4329</v>
      </c>
      <c r="TRX667" s="50" t="s">
        <v>67</v>
      </c>
      <c r="TRY667" s="78" t="s">
        <v>3581</v>
      </c>
      <c r="TRZ667" s="50" t="s">
        <v>3582</v>
      </c>
      <c r="TSA667" s="78" t="s">
        <v>5742</v>
      </c>
      <c r="TSB667" s="50"/>
      <c r="TSC667" s="78" t="s">
        <v>4327</v>
      </c>
      <c r="TSD667" s="78" t="s">
        <v>4328</v>
      </c>
      <c r="TSE667" s="78" t="s">
        <v>4329</v>
      </c>
      <c r="TSF667" s="50" t="s">
        <v>67</v>
      </c>
      <c r="TSG667" s="78" t="s">
        <v>3581</v>
      </c>
      <c r="TSH667" s="50" t="s">
        <v>3582</v>
      </c>
      <c r="TSI667" s="78" t="s">
        <v>5742</v>
      </c>
      <c r="TSJ667" s="50"/>
      <c r="TSK667" s="78" t="s">
        <v>4327</v>
      </c>
      <c r="TSL667" s="78" t="s">
        <v>4328</v>
      </c>
      <c r="TSM667" s="78" t="s">
        <v>4329</v>
      </c>
      <c r="TSN667" s="50" t="s">
        <v>67</v>
      </c>
      <c r="TSO667" s="78" t="s">
        <v>3581</v>
      </c>
      <c r="TSP667" s="50" t="s">
        <v>3582</v>
      </c>
      <c r="TSQ667" s="78" t="s">
        <v>5742</v>
      </c>
      <c r="TSR667" s="50"/>
      <c r="TSS667" s="78" t="s">
        <v>4327</v>
      </c>
      <c r="TST667" s="78" t="s">
        <v>4328</v>
      </c>
      <c r="TSU667" s="78" t="s">
        <v>4329</v>
      </c>
      <c r="TSV667" s="50" t="s">
        <v>67</v>
      </c>
      <c r="TSW667" s="78" t="s">
        <v>3581</v>
      </c>
      <c r="TSX667" s="50" t="s">
        <v>3582</v>
      </c>
      <c r="TSY667" s="78" t="s">
        <v>5742</v>
      </c>
      <c r="TSZ667" s="50"/>
      <c r="TTA667" s="78" t="s">
        <v>4327</v>
      </c>
      <c r="TTB667" s="78" t="s">
        <v>4328</v>
      </c>
      <c r="TTC667" s="78" t="s">
        <v>4329</v>
      </c>
      <c r="TTD667" s="50" t="s">
        <v>67</v>
      </c>
      <c r="TTE667" s="78" t="s">
        <v>3581</v>
      </c>
      <c r="TTF667" s="50" t="s">
        <v>3582</v>
      </c>
      <c r="TTG667" s="78" t="s">
        <v>5742</v>
      </c>
      <c r="TTH667" s="50"/>
      <c r="TTI667" s="78" t="s">
        <v>4327</v>
      </c>
      <c r="TTJ667" s="78" t="s">
        <v>4328</v>
      </c>
      <c r="TTK667" s="78" t="s">
        <v>4329</v>
      </c>
      <c r="TTL667" s="50" t="s">
        <v>67</v>
      </c>
      <c r="TTM667" s="78" t="s">
        <v>3581</v>
      </c>
      <c r="TTN667" s="50" t="s">
        <v>3582</v>
      </c>
      <c r="TTO667" s="78" t="s">
        <v>5742</v>
      </c>
      <c r="TTP667" s="50"/>
      <c r="TTQ667" s="78" t="s">
        <v>4327</v>
      </c>
      <c r="TTR667" s="78" t="s">
        <v>4328</v>
      </c>
      <c r="TTS667" s="78" t="s">
        <v>4329</v>
      </c>
      <c r="TTT667" s="50" t="s">
        <v>67</v>
      </c>
      <c r="TTU667" s="78" t="s">
        <v>3581</v>
      </c>
      <c r="TTV667" s="50" t="s">
        <v>3582</v>
      </c>
      <c r="TTW667" s="78" t="s">
        <v>5742</v>
      </c>
      <c r="TTX667" s="50"/>
      <c r="TTY667" s="78" t="s">
        <v>4327</v>
      </c>
      <c r="TTZ667" s="78" t="s">
        <v>4328</v>
      </c>
      <c r="TUA667" s="78" t="s">
        <v>4329</v>
      </c>
      <c r="TUB667" s="50" t="s">
        <v>67</v>
      </c>
      <c r="TUC667" s="78" t="s">
        <v>3581</v>
      </c>
      <c r="TUD667" s="50" t="s">
        <v>3582</v>
      </c>
      <c r="TUE667" s="78" t="s">
        <v>5742</v>
      </c>
      <c r="TUF667" s="50"/>
      <c r="TUG667" s="78" t="s">
        <v>4327</v>
      </c>
      <c r="TUH667" s="78" t="s">
        <v>4328</v>
      </c>
      <c r="TUI667" s="78" t="s">
        <v>4329</v>
      </c>
      <c r="TUJ667" s="50" t="s">
        <v>67</v>
      </c>
      <c r="TUK667" s="78" t="s">
        <v>3581</v>
      </c>
      <c r="TUL667" s="50" t="s">
        <v>3582</v>
      </c>
      <c r="TUM667" s="78" t="s">
        <v>5742</v>
      </c>
      <c r="TUN667" s="50"/>
      <c r="TUO667" s="78" t="s">
        <v>4327</v>
      </c>
      <c r="TUP667" s="78" t="s">
        <v>4328</v>
      </c>
      <c r="TUQ667" s="78" t="s">
        <v>4329</v>
      </c>
      <c r="TUR667" s="50" t="s">
        <v>67</v>
      </c>
      <c r="TUS667" s="78" t="s">
        <v>3581</v>
      </c>
      <c r="TUT667" s="50" t="s">
        <v>3582</v>
      </c>
      <c r="TUU667" s="78" t="s">
        <v>5742</v>
      </c>
      <c r="TUV667" s="50"/>
      <c r="TUW667" s="78" t="s">
        <v>4327</v>
      </c>
      <c r="TUX667" s="78" t="s">
        <v>4328</v>
      </c>
      <c r="TUY667" s="78" t="s">
        <v>4329</v>
      </c>
      <c r="TUZ667" s="50" t="s">
        <v>67</v>
      </c>
      <c r="TVA667" s="78" t="s">
        <v>3581</v>
      </c>
      <c r="TVB667" s="50" t="s">
        <v>3582</v>
      </c>
      <c r="TVC667" s="78" t="s">
        <v>5742</v>
      </c>
      <c r="TVD667" s="50"/>
      <c r="TVE667" s="78" t="s">
        <v>4327</v>
      </c>
      <c r="TVF667" s="78" t="s">
        <v>4328</v>
      </c>
      <c r="TVG667" s="78" t="s">
        <v>4329</v>
      </c>
      <c r="TVH667" s="50" t="s">
        <v>67</v>
      </c>
      <c r="TVI667" s="78" t="s">
        <v>3581</v>
      </c>
      <c r="TVJ667" s="50" t="s">
        <v>3582</v>
      </c>
      <c r="TVK667" s="78" t="s">
        <v>5742</v>
      </c>
      <c r="TVL667" s="50"/>
      <c r="TVM667" s="78" t="s">
        <v>4327</v>
      </c>
      <c r="TVN667" s="78" t="s">
        <v>4328</v>
      </c>
      <c r="TVO667" s="78" t="s">
        <v>4329</v>
      </c>
      <c r="TVP667" s="50" t="s">
        <v>67</v>
      </c>
      <c r="TVQ667" s="78" t="s">
        <v>3581</v>
      </c>
      <c r="TVR667" s="50" t="s">
        <v>3582</v>
      </c>
      <c r="TVS667" s="78" t="s">
        <v>5742</v>
      </c>
      <c r="TVT667" s="50"/>
      <c r="TVU667" s="78" t="s">
        <v>4327</v>
      </c>
      <c r="TVV667" s="78" t="s">
        <v>4328</v>
      </c>
      <c r="TVW667" s="78" t="s">
        <v>4329</v>
      </c>
      <c r="TVX667" s="50" t="s">
        <v>67</v>
      </c>
      <c r="TVY667" s="78" t="s">
        <v>3581</v>
      </c>
      <c r="TVZ667" s="50" t="s">
        <v>3582</v>
      </c>
      <c r="TWA667" s="78" t="s">
        <v>5742</v>
      </c>
      <c r="TWB667" s="50"/>
      <c r="TWC667" s="78" t="s">
        <v>4327</v>
      </c>
      <c r="TWD667" s="78" t="s">
        <v>4328</v>
      </c>
      <c r="TWE667" s="78" t="s">
        <v>4329</v>
      </c>
      <c r="TWF667" s="50" t="s">
        <v>67</v>
      </c>
      <c r="TWG667" s="78" t="s">
        <v>3581</v>
      </c>
      <c r="TWH667" s="50" t="s">
        <v>3582</v>
      </c>
      <c r="TWI667" s="78" t="s">
        <v>5742</v>
      </c>
      <c r="TWJ667" s="50"/>
      <c r="TWK667" s="78" t="s">
        <v>4327</v>
      </c>
      <c r="TWL667" s="78" t="s">
        <v>4328</v>
      </c>
      <c r="TWM667" s="78" t="s">
        <v>4329</v>
      </c>
      <c r="TWN667" s="50" t="s">
        <v>67</v>
      </c>
      <c r="TWO667" s="78" t="s">
        <v>3581</v>
      </c>
      <c r="TWP667" s="50" t="s">
        <v>3582</v>
      </c>
      <c r="TWQ667" s="78" t="s">
        <v>5742</v>
      </c>
      <c r="TWR667" s="50"/>
      <c r="TWS667" s="78" t="s">
        <v>4327</v>
      </c>
      <c r="TWT667" s="78" t="s">
        <v>4328</v>
      </c>
      <c r="TWU667" s="78" t="s">
        <v>4329</v>
      </c>
      <c r="TWV667" s="50" t="s">
        <v>67</v>
      </c>
      <c r="TWW667" s="78" t="s">
        <v>3581</v>
      </c>
      <c r="TWX667" s="50" t="s">
        <v>3582</v>
      </c>
      <c r="TWY667" s="78" t="s">
        <v>5742</v>
      </c>
      <c r="TWZ667" s="50"/>
      <c r="TXA667" s="78" t="s">
        <v>4327</v>
      </c>
      <c r="TXB667" s="78" t="s">
        <v>4328</v>
      </c>
      <c r="TXC667" s="78" t="s">
        <v>4329</v>
      </c>
      <c r="TXD667" s="50" t="s">
        <v>67</v>
      </c>
      <c r="TXE667" s="78" t="s">
        <v>3581</v>
      </c>
      <c r="TXF667" s="50" t="s">
        <v>3582</v>
      </c>
      <c r="TXG667" s="78" t="s">
        <v>5742</v>
      </c>
      <c r="TXH667" s="50"/>
      <c r="TXI667" s="78" t="s">
        <v>4327</v>
      </c>
      <c r="TXJ667" s="78" t="s">
        <v>4328</v>
      </c>
      <c r="TXK667" s="78" t="s">
        <v>4329</v>
      </c>
      <c r="TXL667" s="50" t="s">
        <v>67</v>
      </c>
      <c r="TXM667" s="78" t="s">
        <v>3581</v>
      </c>
      <c r="TXN667" s="50" t="s">
        <v>3582</v>
      </c>
      <c r="TXO667" s="78" t="s">
        <v>5742</v>
      </c>
      <c r="TXP667" s="50"/>
      <c r="TXQ667" s="78" t="s">
        <v>4327</v>
      </c>
      <c r="TXR667" s="78" t="s">
        <v>4328</v>
      </c>
      <c r="TXS667" s="78" t="s">
        <v>4329</v>
      </c>
      <c r="TXT667" s="50" t="s">
        <v>67</v>
      </c>
      <c r="TXU667" s="78" t="s">
        <v>3581</v>
      </c>
      <c r="TXV667" s="50" t="s">
        <v>3582</v>
      </c>
      <c r="TXW667" s="78" t="s">
        <v>5742</v>
      </c>
      <c r="TXX667" s="50"/>
      <c r="TXY667" s="78" t="s">
        <v>4327</v>
      </c>
      <c r="TXZ667" s="78" t="s">
        <v>4328</v>
      </c>
      <c r="TYA667" s="78" t="s">
        <v>4329</v>
      </c>
      <c r="TYB667" s="50" t="s">
        <v>67</v>
      </c>
      <c r="TYC667" s="78" t="s">
        <v>3581</v>
      </c>
      <c r="TYD667" s="50" t="s">
        <v>3582</v>
      </c>
      <c r="TYE667" s="78" t="s">
        <v>5742</v>
      </c>
      <c r="TYF667" s="50"/>
      <c r="TYG667" s="78" t="s">
        <v>4327</v>
      </c>
      <c r="TYH667" s="78" t="s">
        <v>4328</v>
      </c>
      <c r="TYI667" s="78" t="s">
        <v>4329</v>
      </c>
      <c r="TYJ667" s="50" t="s">
        <v>67</v>
      </c>
      <c r="TYK667" s="78" t="s">
        <v>3581</v>
      </c>
      <c r="TYL667" s="50" t="s">
        <v>3582</v>
      </c>
      <c r="TYM667" s="78" t="s">
        <v>5742</v>
      </c>
      <c r="TYN667" s="50"/>
      <c r="TYO667" s="78" t="s">
        <v>4327</v>
      </c>
      <c r="TYP667" s="78" t="s">
        <v>4328</v>
      </c>
      <c r="TYQ667" s="78" t="s">
        <v>4329</v>
      </c>
      <c r="TYR667" s="50" t="s">
        <v>67</v>
      </c>
      <c r="TYS667" s="78" t="s">
        <v>3581</v>
      </c>
      <c r="TYT667" s="50" t="s">
        <v>3582</v>
      </c>
      <c r="TYU667" s="78" t="s">
        <v>5742</v>
      </c>
      <c r="TYV667" s="50"/>
      <c r="TYW667" s="78" t="s">
        <v>4327</v>
      </c>
      <c r="TYX667" s="78" t="s">
        <v>4328</v>
      </c>
      <c r="TYY667" s="78" t="s">
        <v>4329</v>
      </c>
      <c r="TYZ667" s="50" t="s">
        <v>67</v>
      </c>
      <c r="TZA667" s="78" t="s">
        <v>3581</v>
      </c>
      <c r="TZB667" s="50" t="s">
        <v>3582</v>
      </c>
      <c r="TZC667" s="78" t="s">
        <v>5742</v>
      </c>
      <c r="TZD667" s="50"/>
      <c r="TZE667" s="78" t="s">
        <v>4327</v>
      </c>
      <c r="TZF667" s="78" t="s">
        <v>4328</v>
      </c>
      <c r="TZG667" s="78" t="s">
        <v>4329</v>
      </c>
      <c r="TZH667" s="50" t="s">
        <v>67</v>
      </c>
      <c r="TZI667" s="78" t="s">
        <v>3581</v>
      </c>
      <c r="TZJ667" s="50" t="s">
        <v>3582</v>
      </c>
      <c r="TZK667" s="78" t="s">
        <v>5742</v>
      </c>
      <c r="TZL667" s="50"/>
      <c r="TZM667" s="78" t="s">
        <v>4327</v>
      </c>
      <c r="TZN667" s="78" t="s">
        <v>4328</v>
      </c>
      <c r="TZO667" s="78" t="s">
        <v>4329</v>
      </c>
      <c r="TZP667" s="50" t="s">
        <v>67</v>
      </c>
      <c r="TZQ667" s="78" t="s">
        <v>3581</v>
      </c>
      <c r="TZR667" s="50" t="s">
        <v>3582</v>
      </c>
      <c r="TZS667" s="78" t="s">
        <v>5742</v>
      </c>
      <c r="TZT667" s="50"/>
      <c r="TZU667" s="78" t="s">
        <v>4327</v>
      </c>
      <c r="TZV667" s="78" t="s">
        <v>4328</v>
      </c>
      <c r="TZW667" s="78" t="s">
        <v>4329</v>
      </c>
      <c r="TZX667" s="50" t="s">
        <v>67</v>
      </c>
      <c r="TZY667" s="78" t="s">
        <v>3581</v>
      </c>
      <c r="TZZ667" s="50" t="s">
        <v>3582</v>
      </c>
      <c r="UAA667" s="78" t="s">
        <v>5742</v>
      </c>
      <c r="UAB667" s="50"/>
      <c r="UAC667" s="78" t="s">
        <v>4327</v>
      </c>
      <c r="UAD667" s="78" t="s">
        <v>4328</v>
      </c>
      <c r="UAE667" s="78" t="s">
        <v>4329</v>
      </c>
      <c r="UAF667" s="50" t="s">
        <v>67</v>
      </c>
      <c r="UAG667" s="78" t="s">
        <v>3581</v>
      </c>
      <c r="UAH667" s="50" t="s">
        <v>3582</v>
      </c>
      <c r="UAI667" s="78" t="s">
        <v>5742</v>
      </c>
      <c r="UAJ667" s="50"/>
      <c r="UAK667" s="78" t="s">
        <v>4327</v>
      </c>
      <c r="UAL667" s="78" t="s">
        <v>4328</v>
      </c>
      <c r="UAM667" s="78" t="s">
        <v>4329</v>
      </c>
      <c r="UAN667" s="50" t="s">
        <v>67</v>
      </c>
      <c r="UAO667" s="78" t="s">
        <v>3581</v>
      </c>
      <c r="UAP667" s="50" t="s">
        <v>3582</v>
      </c>
      <c r="UAQ667" s="78" t="s">
        <v>5742</v>
      </c>
      <c r="UAR667" s="50"/>
      <c r="UAS667" s="78" t="s">
        <v>4327</v>
      </c>
      <c r="UAT667" s="78" t="s">
        <v>4328</v>
      </c>
      <c r="UAU667" s="78" t="s">
        <v>4329</v>
      </c>
      <c r="UAV667" s="50" t="s">
        <v>67</v>
      </c>
      <c r="UAW667" s="78" t="s">
        <v>3581</v>
      </c>
      <c r="UAX667" s="50" t="s">
        <v>3582</v>
      </c>
      <c r="UAY667" s="78" t="s">
        <v>5742</v>
      </c>
      <c r="UAZ667" s="50"/>
      <c r="UBA667" s="78" t="s">
        <v>4327</v>
      </c>
      <c r="UBB667" s="78" t="s">
        <v>4328</v>
      </c>
      <c r="UBC667" s="78" t="s">
        <v>4329</v>
      </c>
      <c r="UBD667" s="50" t="s">
        <v>67</v>
      </c>
      <c r="UBE667" s="78" t="s">
        <v>3581</v>
      </c>
      <c r="UBF667" s="50" t="s">
        <v>3582</v>
      </c>
      <c r="UBG667" s="78" t="s">
        <v>5742</v>
      </c>
      <c r="UBH667" s="50"/>
      <c r="UBI667" s="78" t="s">
        <v>4327</v>
      </c>
      <c r="UBJ667" s="78" t="s">
        <v>4328</v>
      </c>
      <c r="UBK667" s="78" t="s">
        <v>4329</v>
      </c>
      <c r="UBL667" s="50" t="s">
        <v>67</v>
      </c>
      <c r="UBM667" s="78" t="s">
        <v>3581</v>
      </c>
      <c r="UBN667" s="50" t="s">
        <v>3582</v>
      </c>
      <c r="UBO667" s="78" t="s">
        <v>5742</v>
      </c>
      <c r="UBP667" s="50"/>
      <c r="UBQ667" s="78" t="s">
        <v>4327</v>
      </c>
      <c r="UBR667" s="78" t="s">
        <v>4328</v>
      </c>
      <c r="UBS667" s="78" t="s">
        <v>4329</v>
      </c>
      <c r="UBT667" s="50" t="s">
        <v>67</v>
      </c>
      <c r="UBU667" s="78" t="s">
        <v>3581</v>
      </c>
      <c r="UBV667" s="50" t="s">
        <v>3582</v>
      </c>
      <c r="UBW667" s="78" t="s">
        <v>5742</v>
      </c>
      <c r="UBX667" s="50"/>
      <c r="UBY667" s="78" t="s">
        <v>4327</v>
      </c>
      <c r="UBZ667" s="78" t="s">
        <v>4328</v>
      </c>
      <c r="UCA667" s="78" t="s">
        <v>4329</v>
      </c>
      <c r="UCB667" s="50" t="s">
        <v>67</v>
      </c>
      <c r="UCC667" s="78" t="s">
        <v>3581</v>
      </c>
      <c r="UCD667" s="50" t="s">
        <v>3582</v>
      </c>
      <c r="UCE667" s="78" t="s">
        <v>5742</v>
      </c>
      <c r="UCF667" s="50"/>
      <c r="UCG667" s="78" t="s">
        <v>4327</v>
      </c>
      <c r="UCH667" s="78" t="s">
        <v>4328</v>
      </c>
      <c r="UCI667" s="78" t="s">
        <v>4329</v>
      </c>
      <c r="UCJ667" s="50" t="s">
        <v>67</v>
      </c>
      <c r="UCK667" s="78" t="s">
        <v>3581</v>
      </c>
      <c r="UCL667" s="50" t="s">
        <v>3582</v>
      </c>
      <c r="UCM667" s="78" t="s">
        <v>5742</v>
      </c>
      <c r="UCN667" s="50"/>
      <c r="UCO667" s="78" t="s">
        <v>4327</v>
      </c>
      <c r="UCP667" s="78" t="s">
        <v>4328</v>
      </c>
      <c r="UCQ667" s="78" t="s">
        <v>4329</v>
      </c>
      <c r="UCR667" s="50" t="s">
        <v>67</v>
      </c>
      <c r="UCS667" s="78" t="s">
        <v>3581</v>
      </c>
      <c r="UCT667" s="50" t="s">
        <v>3582</v>
      </c>
      <c r="UCU667" s="78" t="s">
        <v>5742</v>
      </c>
      <c r="UCV667" s="50"/>
      <c r="UCW667" s="78" t="s">
        <v>4327</v>
      </c>
      <c r="UCX667" s="78" t="s">
        <v>4328</v>
      </c>
      <c r="UCY667" s="78" t="s">
        <v>4329</v>
      </c>
      <c r="UCZ667" s="50" t="s">
        <v>67</v>
      </c>
      <c r="UDA667" s="78" t="s">
        <v>3581</v>
      </c>
      <c r="UDB667" s="50" t="s">
        <v>3582</v>
      </c>
      <c r="UDC667" s="78" t="s">
        <v>5742</v>
      </c>
      <c r="UDD667" s="50"/>
      <c r="UDE667" s="78" t="s">
        <v>4327</v>
      </c>
      <c r="UDF667" s="78" t="s">
        <v>4328</v>
      </c>
      <c r="UDG667" s="78" t="s">
        <v>4329</v>
      </c>
      <c r="UDH667" s="50" t="s">
        <v>67</v>
      </c>
      <c r="UDI667" s="78" t="s">
        <v>3581</v>
      </c>
      <c r="UDJ667" s="50" t="s">
        <v>3582</v>
      </c>
      <c r="UDK667" s="78" t="s">
        <v>5742</v>
      </c>
      <c r="UDL667" s="50"/>
      <c r="UDM667" s="78" t="s">
        <v>4327</v>
      </c>
      <c r="UDN667" s="78" t="s">
        <v>4328</v>
      </c>
      <c r="UDO667" s="78" t="s">
        <v>4329</v>
      </c>
      <c r="UDP667" s="50" t="s">
        <v>67</v>
      </c>
      <c r="UDQ667" s="78" t="s">
        <v>3581</v>
      </c>
      <c r="UDR667" s="50" t="s">
        <v>3582</v>
      </c>
      <c r="UDS667" s="78" t="s">
        <v>5742</v>
      </c>
      <c r="UDT667" s="50"/>
      <c r="UDU667" s="78" t="s">
        <v>4327</v>
      </c>
      <c r="UDV667" s="78" t="s">
        <v>4328</v>
      </c>
      <c r="UDW667" s="78" t="s">
        <v>4329</v>
      </c>
      <c r="UDX667" s="50" t="s">
        <v>67</v>
      </c>
      <c r="UDY667" s="78" t="s">
        <v>3581</v>
      </c>
      <c r="UDZ667" s="50" t="s">
        <v>3582</v>
      </c>
      <c r="UEA667" s="78" t="s">
        <v>5742</v>
      </c>
      <c r="UEB667" s="50"/>
      <c r="UEC667" s="78" t="s">
        <v>4327</v>
      </c>
      <c r="UED667" s="78" t="s">
        <v>4328</v>
      </c>
      <c r="UEE667" s="78" t="s">
        <v>4329</v>
      </c>
      <c r="UEF667" s="50" t="s">
        <v>67</v>
      </c>
      <c r="UEG667" s="78" t="s">
        <v>3581</v>
      </c>
      <c r="UEH667" s="50" t="s">
        <v>3582</v>
      </c>
      <c r="UEI667" s="78" t="s">
        <v>5742</v>
      </c>
      <c r="UEJ667" s="50"/>
      <c r="UEK667" s="78" t="s">
        <v>4327</v>
      </c>
      <c r="UEL667" s="78" t="s">
        <v>4328</v>
      </c>
      <c r="UEM667" s="78" t="s">
        <v>4329</v>
      </c>
      <c r="UEN667" s="50" t="s">
        <v>67</v>
      </c>
      <c r="UEO667" s="78" t="s">
        <v>3581</v>
      </c>
      <c r="UEP667" s="50" t="s">
        <v>3582</v>
      </c>
      <c r="UEQ667" s="78" t="s">
        <v>5742</v>
      </c>
      <c r="UER667" s="50"/>
      <c r="UES667" s="78" t="s">
        <v>4327</v>
      </c>
      <c r="UET667" s="78" t="s">
        <v>4328</v>
      </c>
      <c r="UEU667" s="78" t="s">
        <v>4329</v>
      </c>
      <c r="UEV667" s="50" t="s">
        <v>67</v>
      </c>
      <c r="UEW667" s="78" t="s">
        <v>3581</v>
      </c>
      <c r="UEX667" s="50" t="s">
        <v>3582</v>
      </c>
      <c r="UEY667" s="78" t="s">
        <v>5742</v>
      </c>
      <c r="UEZ667" s="50"/>
      <c r="UFA667" s="78" t="s">
        <v>4327</v>
      </c>
      <c r="UFB667" s="78" t="s">
        <v>4328</v>
      </c>
      <c r="UFC667" s="78" t="s">
        <v>4329</v>
      </c>
      <c r="UFD667" s="50" t="s">
        <v>67</v>
      </c>
      <c r="UFE667" s="78" t="s">
        <v>3581</v>
      </c>
      <c r="UFF667" s="50" t="s">
        <v>3582</v>
      </c>
      <c r="UFG667" s="78" t="s">
        <v>5742</v>
      </c>
      <c r="UFH667" s="50"/>
      <c r="UFI667" s="78" t="s">
        <v>4327</v>
      </c>
      <c r="UFJ667" s="78" t="s">
        <v>4328</v>
      </c>
      <c r="UFK667" s="78" t="s">
        <v>4329</v>
      </c>
      <c r="UFL667" s="50" t="s">
        <v>67</v>
      </c>
      <c r="UFM667" s="78" t="s">
        <v>3581</v>
      </c>
      <c r="UFN667" s="50" t="s">
        <v>3582</v>
      </c>
      <c r="UFO667" s="78" t="s">
        <v>5742</v>
      </c>
      <c r="UFP667" s="50"/>
      <c r="UFQ667" s="78" t="s">
        <v>4327</v>
      </c>
      <c r="UFR667" s="78" t="s">
        <v>4328</v>
      </c>
      <c r="UFS667" s="78" t="s">
        <v>4329</v>
      </c>
      <c r="UFT667" s="50" t="s">
        <v>67</v>
      </c>
      <c r="UFU667" s="78" t="s">
        <v>3581</v>
      </c>
      <c r="UFV667" s="50" t="s">
        <v>3582</v>
      </c>
      <c r="UFW667" s="78" t="s">
        <v>5742</v>
      </c>
      <c r="UFX667" s="50"/>
      <c r="UFY667" s="78" t="s">
        <v>4327</v>
      </c>
      <c r="UFZ667" s="78" t="s">
        <v>4328</v>
      </c>
      <c r="UGA667" s="78" t="s">
        <v>4329</v>
      </c>
      <c r="UGB667" s="50" t="s">
        <v>67</v>
      </c>
      <c r="UGC667" s="78" t="s">
        <v>3581</v>
      </c>
      <c r="UGD667" s="50" t="s">
        <v>3582</v>
      </c>
      <c r="UGE667" s="78" t="s">
        <v>5742</v>
      </c>
      <c r="UGF667" s="50"/>
      <c r="UGG667" s="78" t="s">
        <v>4327</v>
      </c>
      <c r="UGH667" s="78" t="s">
        <v>4328</v>
      </c>
      <c r="UGI667" s="78" t="s">
        <v>4329</v>
      </c>
      <c r="UGJ667" s="50" t="s">
        <v>67</v>
      </c>
      <c r="UGK667" s="78" t="s">
        <v>3581</v>
      </c>
      <c r="UGL667" s="50" t="s">
        <v>3582</v>
      </c>
      <c r="UGM667" s="78" t="s">
        <v>5742</v>
      </c>
      <c r="UGN667" s="50"/>
      <c r="UGO667" s="78" t="s">
        <v>4327</v>
      </c>
      <c r="UGP667" s="78" t="s">
        <v>4328</v>
      </c>
      <c r="UGQ667" s="78" t="s">
        <v>4329</v>
      </c>
      <c r="UGR667" s="50" t="s">
        <v>67</v>
      </c>
      <c r="UGS667" s="78" t="s">
        <v>3581</v>
      </c>
      <c r="UGT667" s="50" t="s">
        <v>3582</v>
      </c>
      <c r="UGU667" s="78" t="s">
        <v>5742</v>
      </c>
      <c r="UGV667" s="50"/>
      <c r="UGW667" s="78" t="s">
        <v>4327</v>
      </c>
      <c r="UGX667" s="78" t="s">
        <v>4328</v>
      </c>
      <c r="UGY667" s="78" t="s">
        <v>4329</v>
      </c>
      <c r="UGZ667" s="50" t="s">
        <v>67</v>
      </c>
      <c r="UHA667" s="78" t="s">
        <v>3581</v>
      </c>
      <c r="UHB667" s="50" t="s">
        <v>3582</v>
      </c>
      <c r="UHC667" s="78" t="s">
        <v>5742</v>
      </c>
      <c r="UHD667" s="50"/>
      <c r="UHE667" s="78" t="s">
        <v>4327</v>
      </c>
      <c r="UHF667" s="78" t="s">
        <v>4328</v>
      </c>
      <c r="UHG667" s="78" t="s">
        <v>4329</v>
      </c>
      <c r="UHH667" s="50" t="s">
        <v>67</v>
      </c>
      <c r="UHI667" s="78" t="s">
        <v>3581</v>
      </c>
      <c r="UHJ667" s="50" t="s">
        <v>3582</v>
      </c>
      <c r="UHK667" s="78" t="s">
        <v>5742</v>
      </c>
      <c r="UHL667" s="50"/>
      <c r="UHM667" s="78" t="s">
        <v>4327</v>
      </c>
      <c r="UHN667" s="78" t="s">
        <v>4328</v>
      </c>
      <c r="UHO667" s="78" t="s">
        <v>4329</v>
      </c>
      <c r="UHP667" s="50" t="s">
        <v>67</v>
      </c>
      <c r="UHQ667" s="78" t="s">
        <v>3581</v>
      </c>
      <c r="UHR667" s="50" t="s">
        <v>3582</v>
      </c>
      <c r="UHS667" s="78" t="s">
        <v>5742</v>
      </c>
      <c r="UHT667" s="50"/>
      <c r="UHU667" s="78" t="s">
        <v>4327</v>
      </c>
      <c r="UHV667" s="78" t="s">
        <v>4328</v>
      </c>
      <c r="UHW667" s="78" t="s">
        <v>4329</v>
      </c>
      <c r="UHX667" s="50" t="s">
        <v>67</v>
      </c>
      <c r="UHY667" s="78" t="s">
        <v>3581</v>
      </c>
      <c r="UHZ667" s="50" t="s">
        <v>3582</v>
      </c>
      <c r="UIA667" s="78" t="s">
        <v>5742</v>
      </c>
      <c r="UIB667" s="50"/>
      <c r="UIC667" s="78" t="s">
        <v>4327</v>
      </c>
      <c r="UID667" s="78" t="s">
        <v>4328</v>
      </c>
      <c r="UIE667" s="78" t="s">
        <v>4329</v>
      </c>
      <c r="UIF667" s="50" t="s">
        <v>67</v>
      </c>
      <c r="UIG667" s="78" t="s">
        <v>3581</v>
      </c>
      <c r="UIH667" s="50" t="s">
        <v>3582</v>
      </c>
      <c r="UII667" s="78" t="s">
        <v>5742</v>
      </c>
      <c r="UIJ667" s="50"/>
      <c r="UIK667" s="78" t="s">
        <v>4327</v>
      </c>
      <c r="UIL667" s="78" t="s">
        <v>4328</v>
      </c>
      <c r="UIM667" s="78" t="s">
        <v>4329</v>
      </c>
      <c r="UIN667" s="50" t="s">
        <v>67</v>
      </c>
      <c r="UIO667" s="78" t="s">
        <v>3581</v>
      </c>
      <c r="UIP667" s="50" t="s">
        <v>3582</v>
      </c>
      <c r="UIQ667" s="78" t="s">
        <v>5742</v>
      </c>
      <c r="UIR667" s="50"/>
      <c r="UIS667" s="78" t="s">
        <v>4327</v>
      </c>
      <c r="UIT667" s="78" t="s">
        <v>4328</v>
      </c>
      <c r="UIU667" s="78" t="s">
        <v>4329</v>
      </c>
      <c r="UIV667" s="50" t="s">
        <v>67</v>
      </c>
      <c r="UIW667" s="78" t="s">
        <v>3581</v>
      </c>
      <c r="UIX667" s="50" t="s">
        <v>3582</v>
      </c>
      <c r="UIY667" s="78" t="s">
        <v>5742</v>
      </c>
      <c r="UIZ667" s="50"/>
      <c r="UJA667" s="78" t="s">
        <v>4327</v>
      </c>
      <c r="UJB667" s="78" t="s">
        <v>4328</v>
      </c>
      <c r="UJC667" s="78" t="s">
        <v>4329</v>
      </c>
      <c r="UJD667" s="50" t="s">
        <v>67</v>
      </c>
      <c r="UJE667" s="78" t="s">
        <v>3581</v>
      </c>
      <c r="UJF667" s="50" t="s">
        <v>3582</v>
      </c>
      <c r="UJG667" s="78" t="s">
        <v>5742</v>
      </c>
      <c r="UJH667" s="50"/>
      <c r="UJI667" s="78" t="s">
        <v>4327</v>
      </c>
      <c r="UJJ667" s="78" t="s">
        <v>4328</v>
      </c>
      <c r="UJK667" s="78" t="s">
        <v>4329</v>
      </c>
      <c r="UJL667" s="50" t="s">
        <v>67</v>
      </c>
      <c r="UJM667" s="78" t="s">
        <v>3581</v>
      </c>
      <c r="UJN667" s="50" t="s">
        <v>3582</v>
      </c>
      <c r="UJO667" s="78" t="s">
        <v>5742</v>
      </c>
      <c r="UJP667" s="50"/>
      <c r="UJQ667" s="78" t="s">
        <v>4327</v>
      </c>
      <c r="UJR667" s="78" t="s">
        <v>4328</v>
      </c>
      <c r="UJS667" s="78" t="s">
        <v>4329</v>
      </c>
      <c r="UJT667" s="50" t="s">
        <v>67</v>
      </c>
      <c r="UJU667" s="78" t="s">
        <v>3581</v>
      </c>
      <c r="UJV667" s="50" t="s">
        <v>3582</v>
      </c>
      <c r="UJW667" s="78" t="s">
        <v>5742</v>
      </c>
      <c r="UJX667" s="50"/>
      <c r="UJY667" s="78" t="s">
        <v>4327</v>
      </c>
      <c r="UJZ667" s="78" t="s">
        <v>4328</v>
      </c>
      <c r="UKA667" s="78" t="s">
        <v>4329</v>
      </c>
      <c r="UKB667" s="50" t="s">
        <v>67</v>
      </c>
      <c r="UKC667" s="78" t="s">
        <v>3581</v>
      </c>
      <c r="UKD667" s="50" t="s">
        <v>3582</v>
      </c>
      <c r="UKE667" s="78" t="s">
        <v>5742</v>
      </c>
      <c r="UKF667" s="50"/>
      <c r="UKG667" s="78" t="s">
        <v>4327</v>
      </c>
      <c r="UKH667" s="78" t="s">
        <v>4328</v>
      </c>
      <c r="UKI667" s="78" t="s">
        <v>4329</v>
      </c>
      <c r="UKJ667" s="50" t="s">
        <v>67</v>
      </c>
      <c r="UKK667" s="78" t="s">
        <v>3581</v>
      </c>
      <c r="UKL667" s="50" t="s">
        <v>3582</v>
      </c>
      <c r="UKM667" s="78" t="s">
        <v>5742</v>
      </c>
      <c r="UKN667" s="50"/>
      <c r="UKO667" s="78" t="s">
        <v>4327</v>
      </c>
      <c r="UKP667" s="78" t="s">
        <v>4328</v>
      </c>
      <c r="UKQ667" s="78" t="s">
        <v>4329</v>
      </c>
      <c r="UKR667" s="50" t="s">
        <v>67</v>
      </c>
      <c r="UKS667" s="78" t="s">
        <v>3581</v>
      </c>
      <c r="UKT667" s="50" t="s">
        <v>3582</v>
      </c>
      <c r="UKU667" s="78" t="s">
        <v>5742</v>
      </c>
      <c r="UKV667" s="50"/>
      <c r="UKW667" s="78" t="s">
        <v>4327</v>
      </c>
      <c r="UKX667" s="78" t="s">
        <v>4328</v>
      </c>
      <c r="UKY667" s="78" t="s">
        <v>4329</v>
      </c>
      <c r="UKZ667" s="50" t="s">
        <v>67</v>
      </c>
      <c r="ULA667" s="78" t="s">
        <v>3581</v>
      </c>
      <c r="ULB667" s="50" t="s">
        <v>3582</v>
      </c>
      <c r="ULC667" s="78" t="s">
        <v>5742</v>
      </c>
      <c r="ULD667" s="50"/>
      <c r="ULE667" s="78" t="s">
        <v>4327</v>
      </c>
      <c r="ULF667" s="78" t="s">
        <v>4328</v>
      </c>
      <c r="ULG667" s="78" t="s">
        <v>4329</v>
      </c>
      <c r="ULH667" s="50" t="s">
        <v>67</v>
      </c>
      <c r="ULI667" s="78" t="s">
        <v>3581</v>
      </c>
      <c r="ULJ667" s="50" t="s">
        <v>3582</v>
      </c>
      <c r="ULK667" s="78" t="s">
        <v>5742</v>
      </c>
      <c r="ULL667" s="50"/>
      <c r="ULM667" s="78" t="s">
        <v>4327</v>
      </c>
      <c r="ULN667" s="78" t="s">
        <v>4328</v>
      </c>
      <c r="ULO667" s="78" t="s">
        <v>4329</v>
      </c>
      <c r="ULP667" s="50" t="s">
        <v>67</v>
      </c>
      <c r="ULQ667" s="78" t="s">
        <v>3581</v>
      </c>
      <c r="ULR667" s="50" t="s">
        <v>3582</v>
      </c>
      <c r="ULS667" s="78" t="s">
        <v>5742</v>
      </c>
      <c r="ULT667" s="50"/>
      <c r="ULU667" s="78" t="s">
        <v>4327</v>
      </c>
      <c r="ULV667" s="78" t="s">
        <v>4328</v>
      </c>
      <c r="ULW667" s="78" t="s">
        <v>4329</v>
      </c>
      <c r="ULX667" s="50" t="s">
        <v>67</v>
      </c>
      <c r="ULY667" s="78" t="s">
        <v>3581</v>
      </c>
      <c r="ULZ667" s="50" t="s">
        <v>3582</v>
      </c>
      <c r="UMA667" s="78" t="s">
        <v>5742</v>
      </c>
      <c r="UMB667" s="50"/>
      <c r="UMC667" s="78" t="s">
        <v>4327</v>
      </c>
      <c r="UMD667" s="78" t="s">
        <v>4328</v>
      </c>
      <c r="UME667" s="78" t="s">
        <v>4329</v>
      </c>
      <c r="UMF667" s="50" t="s">
        <v>67</v>
      </c>
      <c r="UMG667" s="78" t="s">
        <v>3581</v>
      </c>
      <c r="UMH667" s="50" t="s">
        <v>3582</v>
      </c>
      <c r="UMI667" s="78" t="s">
        <v>5742</v>
      </c>
      <c r="UMJ667" s="50"/>
      <c r="UMK667" s="78" t="s">
        <v>4327</v>
      </c>
      <c r="UML667" s="78" t="s">
        <v>4328</v>
      </c>
      <c r="UMM667" s="78" t="s">
        <v>4329</v>
      </c>
      <c r="UMN667" s="50" t="s">
        <v>67</v>
      </c>
      <c r="UMO667" s="78" t="s">
        <v>3581</v>
      </c>
      <c r="UMP667" s="50" t="s">
        <v>3582</v>
      </c>
      <c r="UMQ667" s="78" t="s">
        <v>5742</v>
      </c>
      <c r="UMR667" s="50"/>
      <c r="UMS667" s="78" t="s">
        <v>4327</v>
      </c>
      <c r="UMT667" s="78" t="s">
        <v>4328</v>
      </c>
      <c r="UMU667" s="78" t="s">
        <v>4329</v>
      </c>
      <c r="UMV667" s="50" t="s">
        <v>67</v>
      </c>
      <c r="UMW667" s="78" t="s">
        <v>3581</v>
      </c>
      <c r="UMX667" s="50" t="s">
        <v>3582</v>
      </c>
      <c r="UMY667" s="78" t="s">
        <v>5742</v>
      </c>
      <c r="UMZ667" s="50"/>
      <c r="UNA667" s="78" t="s">
        <v>4327</v>
      </c>
      <c r="UNB667" s="78" t="s">
        <v>4328</v>
      </c>
      <c r="UNC667" s="78" t="s">
        <v>4329</v>
      </c>
      <c r="UND667" s="50" t="s">
        <v>67</v>
      </c>
      <c r="UNE667" s="78" t="s">
        <v>3581</v>
      </c>
      <c r="UNF667" s="50" t="s">
        <v>3582</v>
      </c>
      <c r="UNG667" s="78" t="s">
        <v>5742</v>
      </c>
      <c r="UNH667" s="50"/>
      <c r="UNI667" s="78" t="s">
        <v>4327</v>
      </c>
      <c r="UNJ667" s="78" t="s">
        <v>4328</v>
      </c>
      <c r="UNK667" s="78" t="s">
        <v>4329</v>
      </c>
      <c r="UNL667" s="50" t="s">
        <v>67</v>
      </c>
      <c r="UNM667" s="78" t="s">
        <v>3581</v>
      </c>
      <c r="UNN667" s="50" t="s">
        <v>3582</v>
      </c>
      <c r="UNO667" s="78" t="s">
        <v>5742</v>
      </c>
      <c r="UNP667" s="50"/>
      <c r="UNQ667" s="78" t="s">
        <v>4327</v>
      </c>
      <c r="UNR667" s="78" t="s">
        <v>4328</v>
      </c>
      <c r="UNS667" s="78" t="s">
        <v>4329</v>
      </c>
      <c r="UNT667" s="50" t="s">
        <v>67</v>
      </c>
      <c r="UNU667" s="78" t="s">
        <v>3581</v>
      </c>
      <c r="UNV667" s="50" t="s">
        <v>3582</v>
      </c>
      <c r="UNW667" s="78" t="s">
        <v>5742</v>
      </c>
      <c r="UNX667" s="50"/>
      <c r="UNY667" s="78" t="s">
        <v>4327</v>
      </c>
      <c r="UNZ667" s="78" t="s">
        <v>4328</v>
      </c>
      <c r="UOA667" s="78" t="s">
        <v>4329</v>
      </c>
      <c r="UOB667" s="50" t="s">
        <v>67</v>
      </c>
      <c r="UOC667" s="78" t="s">
        <v>3581</v>
      </c>
      <c r="UOD667" s="50" t="s">
        <v>3582</v>
      </c>
      <c r="UOE667" s="78" t="s">
        <v>5742</v>
      </c>
      <c r="UOF667" s="50"/>
      <c r="UOG667" s="78" t="s">
        <v>4327</v>
      </c>
      <c r="UOH667" s="78" t="s">
        <v>4328</v>
      </c>
      <c r="UOI667" s="78" t="s">
        <v>4329</v>
      </c>
      <c r="UOJ667" s="50" t="s">
        <v>67</v>
      </c>
      <c r="UOK667" s="78" t="s">
        <v>3581</v>
      </c>
      <c r="UOL667" s="50" t="s">
        <v>3582</v>
      </c>
      <c r="UOM667" s="78" t="s">
        <v>5742</v>
      </c>
      <c r="UON667" s="50"/>
      <c r="UOO667" s="78" t="s">
        <v>4327</v>
      </c>
      <c r="UOP667" s="78" t="s">
        <v>4328</v>
      </c>
      <c r="UOQ667" s="78" t="s">
        <v>4329</v>
      </c>
      <c r="UOR667" s="50" t="s">
        <v>67</v>
      </c>
      <c r="UOS667" s="78" t="s">
        <v>3581</v>
      </c>
      <c r="UOT667" s="50" t="s">
        <v>3582</v>
      </c>
      <c r="UOU667" s="78" t="s">
        <v>5742</v>
      </c>
      <c r="UOV667" s="50"/>
      <c r="UOW667" s="78" t="s">
        <v>4327</v>
      </c>
      <c r="UOX667" s="78" t="s">
        <v>4328</v>
      </c>
      <c r="UOY667" s="78" t="s">
        <v>4329</v>
      </c>
      <c r="UOZ667" s="50" t="s">
        <v>67</v>
      </c>
      <c r="UPA667" s="78" t="s">
        <v>3581</v>
      </c>
      <c r="UPB667" s="50" t="s">
        <v>3582</v>
      </c>
      <c r="UPC667" s="78" t="s">
        <v>5742</v>
      </c>
      <c r="UPD667" s="50"/>
      <c r="UPE667" s="78" t="s">
        <v>4327</v>
      </c>
      <c r="UPF667" s="78" t="s">
        <v>4328</v>
      </c>
      <c r="UPG667" s="78" t="s">
        <v>4329</v>
      </c>
      <c r="UPH667" s="50" t="s">
        <v>67</v>
      </c>
      <c r="UPI667" s="78" t="s">
        <v>3581</v>
      </c>
      <c r="UPJ667" s="50" t="s">
        <v>3582</v>
      </c>
      <c r="UPK667" s="78" t="s">
        <v>5742</v>
      </c>
      <c r="UPL667" s="50"/>
      <c r="UPM667" s="78" t="s">
        <v>4327</v>
      </c>
      <c r="UPN667" s="78" t="s">
        <v>4328</v>
      </c>
      <c r="UPO667" s="78" t="s">
        <v>4329</v>
      </c>
      <c r="UPP667" s="50" t="s">
        <v>67</v>
      </c>
      <c r="UPQ667" s="78" t="s">
        <v>3581</v>
      </c>
      <c r="UPR667" s="50" t="s">
        <v>3582</v>
      </c>
      <c r="UPS667" s="78" t="s">
        <v>5742</v>
      </c>
      <c r="UPT667" s="50"/>
      <c r="UPU667" s="78" t="s">
        <v>4327</v>
      </c>
      <c r="UPV667" s="78" t="s">
        <v>4328</v>
      </c>
      <c r="UPW667" s="78" t="s">
        <v>4329</v>
      </c>
      <c r="UPX667" s="50" t="s">
        <v>67</v>
      </c>
      <c r="UPY667" s="78" t="s">
        <v>3581</v>
      </c>
      <c r="UPZ667" s="50" t="s">
        <v>3582</v>
      </c>
      <c r="UQA667" s="78" t="s">
        <v>5742</v>
      </c>
      <c r="UQB667" s="50"/>
      <c r="UQC667" s="78" t="s">
        <v>4327</v>
      </c>
      <c r="UQD667" s="78" t="s">
        <v>4328</v>
      </c>
      <c r="UQE667" s="78" t="s">
        <v>4329</v>
      </c>
      <c r="UQF667" s="50" t="s">
        <v>67</v>
      </c>
      <c r="UQG667" s="78" t="s">
        <v>3581</v>
      </c>
      <c r="UQH667" s="50" t="s">
        <v>3582</v>
      </c>
      <c r="UQI667" s="78" t="s">
        <v>5742</v>
      </c>
      <c r="UQJ667" s="50"/>
      <c r="UQK667" s="78" t="s">
        <v>4327</v>
      </c>
      <c r="UQL667" s="78" t="s">
        <v>4328</v>
      </c>
      <c r="UQM667" s="78" t="s">
        <v>4329</v>
      </c>
      <c r="UQN667" s="50" t="s">
        <v>67</v>
      </c>
      <c r="UQO667" s="78" t="s">
        <v>3581</v>
      </c>
      <c r="UQP667" s="50" t="s">
        <v>3582</v>
      </c>
      <c r="UQQ667" s="78" t="s">
        <v>5742</v>
      </c>
      <c r="UQR667" s="50"/>
      <c r="UQS667" s="78" t="s">
        <v>4327</v>
      </c>
      <c r="UQT667" s="78" t="s">
        <v>4328</v>
      </c>
      <c r="UQU667" s="78" t="s">
        <v>4329</v>
      </c>
      <c r="UQV667" s="50" t="s">
        <v>67</v>
      </c>
      <c r="UQW667" s="78" t="s">
        <v>3581</v>
      </c>
      <c r="UQX667" s="50" t="s">
        <v>3582</v>
      </c>
      <c r="UQY667" s="78" t="s">
        <v>5742</v>
      </c>
      <c r="UQZ667" s="50"/>
      <c r="URA667" s="78" t="s">
        <v>4327</v>
      </c>
      <c r="URB667" s="78" t="s">
        <v>4328</v>
      </c>
      <c r="URC667" s="78" t="s">
        <v>4329</v>
      </c>
      <c r="URD667" s="50" t="s">
        <v>67</v>
      </c>
      <c r="URE667" s="78" t="s">
        <v>3581</v>
      </c>
      <c r="URF667" s="50" t="s">
        <v>3582</v>
      </c>
      <c r="URG667" s="78" t="s">
        <v>5742</v>
      </c>
      <c r="URH667" s="50"/>
      <c r="URI667" s="78" t="s">
        <v>4327</v>
      </c>
      <c r="URJ667" s="78" t="s">
        <v>4328</v>
      </c>
      <c r="URK667" s="78" t="s">
        <v>4329</v>
      </c>
      <c r="URL667" s="50" t="s">
        <v>67</v>
      </c>
      <c r="URM667" s="78" t="s">
        <v>3581</v>
      </c>
      <c r="URN667" s="50" t="s">
        <v>3582</v>
      </c>
      <c r="URO667" s="78" t="s">
        <v>5742</v>
      </c>
      <c r="URP667" s="50"/>
      <c r="URQ667" s="78" t="s">
        <v>4327</v>
      </c>
      <c r="URR667" s="78" t="s">
        <v>4328</v>
      </c>
      <c r="URS667" s="78" t="s">
        <v>4329</v>
      </c>
      <c r="URT667" s="50" t="s">
        <v>67</v>
      </c>
      <c r="URU667" s="78" t="s">
        <v>3581</v>
      </c>
      <c r="URV667" s="50" t="s">
        <v>3582</v>
      </c>
      <c r="URW667" s="78" t="s">
        <v>5742</v>
      </c>
      <c r="URX667" s="50"/>
      <c r="URY667" s="78" t="s">
        <v>4327</v>
      </c>
      <c r="URZ667" s="78" t="s">
        <v>4328</v>
      </c>
      <c r="USA667" s="78" t="s">
        <v>4329</v>
      </c>
      <c r="USB667" s="50" t="s">
        <v>67</v>
      </c>
      <c r="USC667" s="78" t="s">
        <v>3581</v>
      </c>
      <c r="USD667" s="50" t="s">
        <v>3582</v>
      </c>
      <c r="USE667" s="78" t="s">
        <v>5742</v>
      </c>
      <c r="USF667" s="50"/>
      <c r="USG667" s="78" t="s">
        <v>4327</v>
      </c>
      <c r="USH667" s="78" t="s">
        <v>4328</v>
      </c>
      <c r="USI667" s="78" t="s">
        <v>4329</v>
      </c>
      <c r="USJ667" s="50" t="s">
        <v>67</v>
      </c>
      <c r="USK667" s="78" t="s">
        <v>3581</v>
      </c>
      <c r="USL667" s="50" t="s">
        <v>3582</v>
      </c>
      <c r="USM667" s="78" t="s">
        <v>5742</v>
      </c>
      <c r="USN667" s="50"/>
      <c r="USO667" s="78" t="s">
        <v>4327</v>
      </c>
      <c r="USP667" s="78" t="s">
        <v>4328</v>
      </c>
      <c r="USQ667" s="78" t="s">
        <v>4329</v>
      </c>
      <c r="USR667" s="50" t="s">
        <v>67</v>
      </c>
      <c r="USS667" s="78" t="s">
        <v>3581</v>
      </c>
      <c r="UST667" s="50" t="s">
        <v>3582</v>
      </c>
      <c r="USU667" s="78" t="s">
        <v>5742</v>
      </c>
      <c r="USV667" s="50"/>
      <c r="USW667" s="78" t="s">
        <v>4327</v>
      </c>
      <c r="USX667" s="78" t="s">
        <v>4328</v>
      </c>
      <c r="USY667" s="78" t="s">
        <v>4329</v>
      </c>
      <c r="USZ667" s="50" t="s">
        <v>67</v>
      </c>
      <c r="UTA667" s="78" t="s">
        <v>3581</v>
      </c>
      <c r="UTB667" s="50" t="s">
        <v>3582</v>
      </c>
      <c r="UTC667" s="78" t="s">
        <v>5742</v>
      </c>
      <c r="UTD667" s="50"/>
      <c r="UTE667" s="78" t="s">
        <v>4327</v>
      </c>
      <c r="UTF667" s="78" t="s">
        <v>4328</v>
      </c>
      <c r="UTG667" s="78" t="s">
        <v>4329</v>
      </c>
      <c r="UTH667" s="50" t="s">
        <v>67</v>
      </c>
      <c r="UTI667" s="78" t="s">
        <v>3581</v>
      </c>
      <c r="UTJ667" s="50" t="s">
        <v>3582</v>
      </c>
      <c r="UTK667" s="78" t="s">
        <v>5742</v>
      </c>
      <c r="UTL667" s="50"/>
      <c r="UTM667" s="78" t="s">
        <v>4327</v>
      </c>
      <c r="UTN667" s="78" t="s">
        <v>4328</v>
      </c>
      <c r="UTO667" s="78" t="s">
        <v>4329</v>
      </c>
      <c r="UTP667" s="50" t="s">
        <v>67</v>
      </c>
      <c r="UTQ667" s="78" t="s">
        <v>3581</v>
      </c>
      <c r="UTR667" s="50" t="s">
        <v>3582</v>
      </c>
      <c r="UTS667" s="78" t="s">
        <v>5742</v>
      </c>
      <c r="UTT667" s="50"/>
      <c r="UTU667" s="78" t="s">
        <v>4327</v>
      </c>
      <c r="UTV667" s="78" t="s">
        <v>4328</v>
      </c>
      <c r="UTW667" s="78" t="s">
        <v>4329</v>
      </c>
      <c r="UTX667" s="50" t="s">
        <v>67</v>
      </c>
      <c r="UTY667" s="78" t="s">
        <v>3581</v>
      </c>
      <c r="UTZ667" s="50" t="s">
        <v>3582</v>
      </c>
      <c r="UUA667" s="78" t="s">
        <v>5742</v>
      </c>
      <c r="UUB667" s="50"/>
      <c r="UUC667" s="78" t="s">
        <v>4327</v>
      </c>
      <c r="UUD667" s="78" t="s">
        <v>4328</v>
      </c>
      <c r="UUE667" s="78" t="s">
        <v>4329</v>
      </c>
      <c r="UUF667" s="50" t="s">
        <v>67</v>
      </c>
      <c r="UUG667" s="78" t="s">
        <v>3581</v>
      </c>
      <c r="UUH667" s="50" t="s">
        <v>3582</v>
      </c>
      <c r="UUI667" s="78" t="s">
        <v>5742</v>
      </c>
      <c r="UUJ667" s="50"/>
      <c r="UUK667" s="78" t="s">
        <v>4327</v>
      </c>
      <c r="UUL667" s="78" t="s">
        <v>4328</v>
      </c>
      <c r="UUM667" s="78" t="s">
        <v>4329</v>
      </c>
      <c r="UUN667" s="50" t="s">
        <v>67</v>
      </c>
      <c r="UUO667" s="78" t="s">
        <v>3581</v>
      </c>
      <c r="UUP667" s="50" t="s">
        <v>3582</v>
      </c>
      <c r="UUQ667" s="78" t="s">
        <v>5742</v>
      </c>
      <c r="UUR667" s="50"/>
      <c r="UUS667" s="78" t="s">
        <v>4327</v>
      </c>
      <c r="UUT667" s="78" t="s">
        <v>4328</v>
      </c>
      <c r="UUU667" s="78" t="s">
        <v>4329</v>
      </c>
      <c r="UUV667" s="50" t="s">
        <v>67</v>
      </c>
      <c r="UUW667" s="78" t="s">
        <v>3581</v>
      </c>
      <c r="UUX667" s="50" t="s">
        <v>3582</v>
      </c>
      <c r="UUY667" s="78" t="s">
        <v>5742</v>
      </c>
      <c r="UUZ667" s="50"/>
      <c r="UVA667" s="78" t="s">
        <v>4327</v>
      </c>
      <c r="UVB667" s="78" t="s">
        <v>4328</v>
      </c>
      <c r="UVC667" s="78" t="s">
        <v>4329</v>
      </c>
      <c r="UVD667" s="50" t="s">
        <v>67</v>
      </c>
      <c r="UVE667" s="78" t="s">
        <v>3581</v>
      </c>
      <c r="UVF667" s="50" t="s">
        <v>3582</v>
      </c>
      <c r="UVG667" s="78" t="s">
        <v>5742</v>
      </c>
      <c r="UVH667" s="50"/>
      <c r="UVI667" s="78" t="s">
        <v>4327</v>
      </c>
      <c r="UVJ667" s="78" t="s">
        <v>4328</v>
      </c>
      <c r="UVK667" s="78" t="s">
        <v>4329</v>
      </c>
      <c r="UVL667" s="50" t="s">
        <v>67</v>
      </c>
      <c r="UVM667" s="78" t="s">
        <v>3581</v>
      </c>
      <c r="UVN667" s="50" t="s">
        <v>3582</v>
      </c>
      <c r="UVO667" s="78" t="s">
        <v>5742</v>
      </c>
      <c r="UVP667" s="50"/>
      <c r="UVQ667" s="78" t="s">
        <v>4327</v>
      </c>
      <c r="UVR667" s="78" t="s">
        <v>4328</v>
      </c>
      <c r="UVS667" s="78" t="s">
        <v>4329</v>
      </c>
      <c r="UVT667" s="50" t="s">
        <v>67</v>
      </c>
      <c r="UVU667" s="78" t="s">
        <v>3581</v>
      </c>
      <c r="UVV667" s="50" t="s">
        <v>3582</v>
      </c>
      <c r="UVW667" s="78" t="s">
        <v>5742</v>
      </c>
      <c r="UVX667" s="50"/>
      <c r="UVY667" s="78" t="s">
        <v>4327</v>
      </c>
      <c r="UVZ667" s="78" t="s">
        <v>4328</v>
      </c>
      <c r="UWA667" s="78" t="s">
        <v>4329</v>
      </c>
      <c r="UWB667" s="50" t="s">
        <v>67</v>
      </c>
      <c r="UWC667" s="78" t="s">
        <v>3581</v>
      </c>
      <c r="UWD667" s="50" t="s">
        <v>3582</v>
      </c>
      <c r="UWE667" s="78" t="s">
        <v>5742</v>
      </c>
      <c r="UWF667" s="50"/>
      <c r="UWG667" s="78" t="s">
        <v>4327</v>
      </c>
      <c r="UWH667" s="78" t="s">
        <v>4328</v>
      </c>
      <c r="UWI667" s="78" t="s">
        <v>4329</v>
      </c>
      <c r="UWJ667" s="50" t="s">
        <v>67</v>
      </c>
      <c r="UWK667" s="78" t="s">
        <v>3581</v>
      </c>
      <c r="UWL667" s="50" t="s">
        <v>3582</v>
      </c>
      <c r="UWM667" s="78" t="s">
        <v>5742</v>
      </c>
      <c r="UWN667" s="50"/>
      <c r="UWO667" s="78" t="s">
        <v>4327</v>
      </c>
      <c r="UWP667" s="78" t="s">
        <v>4328</v>
      </c>
      <c r="UWQ667" s="78" t="s">
        <v>4329</v>
      </c>
      <c r="UWR667" s="50" t="s">
        <v>67</v>
      </c>
      <c r="UWS667" s="78" t="s">
        <v>3581</v>
      </c>
      <c r="UWT667" s="50" t="s">
        <v>3582</v>
      </c>
      <c r="UWU667" s="78" t="s">
        <v>5742</v>
      </c>
      <c r="UWV667" s="50"/>
      <c r="UWW667" s="78" t="s">
        <v>4327</v>
      </c>
      <c r="UWX667" s="78" t="s">
        <v>4328</v>
      </c>
      <c r="UWY667" s="78" t="s">
        <v>4329</v>
      </c>
      <c r="UWZ667" s="50" t="s">
        <v>67</v>
      </c>
      <c r="UXA667" s="78" t="s">
        <v>3581</v>
      </c>
      <c r="UXB667" s="50" t="s">
        <v>3582</v>
      </c>
      <c r="UXC667" s="78" t="s">
        <v>5742</v>
      </c>
      <c r="UXD667" s="50"/>
      <c r="UXE667" s="78" t="s">
        <v>4327</v>
      </c>
      <c r="UXF667" s="78" t="s">
        <v>4328</v>
      </c>
      <c r="UXG667" s="78" t="s">
        <v>4329</v>
      </c>
      <c r="UXH667" s="50" t="s">
        <v>67</v>
      </c>
      <c r="UXI667" s="78" t="s">
        <v>3581</v>
      </c>
      <c r="UXJ667" s="50" t="s">
        <v>3582</v>
      </c>
      <c r="UXK667" s="78" t="s">
        <v>5742</v>
      </c>
      <c r="UXL667" s="50"/>
      <c r="UXM667" s="78" t="s">
        <v>4327</v>
      </c>
      <c r="UXN667" s="78" t="s">
        <v>4328</v>
      </c>
      <c r="UXO667" s="78" t="s">
        <v>4329</v>
      </c>
      <c r="UXP667" s="50" t="s">
        <v>67</v>
      </c>
      <c r="UXQ667" s="78" t="s">
        <v>3581</v>
      </c>
      <c r="UXR667" s="50" t="s">
        <v>3582</v>
      </c>
      <c r="UXS667" s="78" t="s">
        <v>5742</v>
      </c>
      <c r="UXT667" s="50"/>
      <c r="UXU667" s="78" t="s">
        <v>4327</v>
      </c>
      <c r="UXV667" s="78" t="s">
        <v>4328</v>
      </c>
      <c r="UXW667" s="78" t="s">
        <v>4329</v>
      </c>
      <c r="UXX667" s="50" t="s">
        <v>67</v>
      </c>
      <c r="UXY667" s="78" t="s">
        <v>3581</v>
      </c>
      <c r="UXZ667" s="50" t="s">
        <v>3582</v>
      </c>
      <c r="UYA667" s="78" t="s">
        <v>5742</v>
      </c>
      <c r="UYB667" s="50"/>
      <c r="UYC667" s="78" t="s">
        <v>4327</v>
      </c>
      <c r="UYD667" s="78" t="s">
        <v>4328</v>
      </c>
      <c r="UYE667" s="78" t="s">
        <v>4329</v>
      </c>
      <c r="UYF667" s="50" t="s">
        <v>67</v>
      </c>
      <c r="UYG667" s="78" t="s">
        <v>3581</v>
      </c>
      <c r="UYH667" s="50" t="s">
        <v>3582</v>
      </c>
      <c r="UYI667" s="78" t="s">
        <v>5742</v>
      </c>
      <c r="UYJ667" s="50"/>
      <c r="UYK667" s="78" t="s">
        <v>4327</v>
      </c>
      <c r="UYL667" s="78" t="s">
        <v>4328</v>
      </c>
      <c r="UYM667" s="78" t="s">
        <v>4329</v>
      </c>
      <c r="UYN667" s="50" t="s">
        <v>67</v>
      </c>
      <c r="UYO667" s="78" t="s">
        <v>3581</v>
      </c>
      <c r="UYP667" s="50" t="s">
        <v>3582</v>
      </c>
      <c r="UYQ667" s="78" t="s">
        <v>5742</v>
      </c>
      <c r="UYR667" s="50"/>
      <c r="UYS667" s="78" t="s">
        <v>4327</v>
      </c>
      <c r="UYT667" s="78" t="s">
        <v>4328</v>
      </c>
      <c r="UYU667" s="78" t="s">
        <v>4329</v>
      </c>
      <c r="UYV667" s="50" t="s">
        <v>67</v>
      </c>
      <c r="UYW667" s="78" t="s">
        <v>3581</v>
      </c>
      <c r="UYX667" s="50" t="s">
        <v>3582</v>
      </c>
      <c r="UYY667" s="78" t="s">
        <v>5742</v>
      </c>
      <c r="UYZ667" s="50"/>
      <c r="UZA667" s="78" t="s">
        <v>4327</v>
      </c>
      <c r="UZB667" s="78" t="s">
        <v>4328</v>
      </c>
      <c r="UZC667" s="78" t="s">
        <v>4329</v>
      </c>
      <c r="UZD667" s="50" t="s">
        <v>67</v>
      </c>
      <c r="UZE667" s="78" t="s">
        <v>3581</v>
      </c>
      <c r="UZF667" s="50" t="s">
        <v>3582</v>
      </c>
      <c r="UZG667" s="78" t="s">
        <v>5742</v>
      </c>
      <c r="UZH667" s="50"/>
      <c r="UZI667" s="78" t="s">
        <v>4327</v>
      </c>
      <c r="UZJ667" s="78" t="s">
        <v>4328</v>
      </c>
      <c r="UZK667" s="78" t="s">
        <v>4329</v>
      </c>
      <c r="UZL667" s="50" t="s">
        <v>67</v>
      </c>
      <c r="UZM667" s="78" t="s">
        <v>3581</v>
      </c>
      <c r="UZN667" s="50" t="s">
        <v>3582</v>
      </c>
      <c r="UZO667" s="78" t="s">
        <v>5742</v>
      </c>
      <c r="UZP667" s="50"/>
      <c r="UZQ667" s="78" t="s">
        <v>4327</v>
      </c>
      <c r="UZR667" s="78" t="s">
        <v>4328</v>
      </c>
      <c r="UZS667" s="78" t="s">
        <v>4329</v>
      </c>
      <c r="UZT667" s="50" t="s">
        <v>67</v>
      </c>
      <c r="UZU667" s="78" t="s">
        <v>3581</v>
      </c>
      <c r="UZV667" s="50" t="s">
        <v>3582</v>
      </c>
      <c r="UZW667" s="78" t="s">
        <v>5742</v>
      </c>
      <c r="UZX667" s="50"/>
      <c r="UZY667" s="78" t="s">
        <v>4327</v>
      </c>
      <c r="UZZ667" s="78" t="s">
        <v>4328</v>
      </c>
      <c r="VAA667" s="78" t="s">
        <v>4329</v>
      </c>
      <c r="VAB667" s="50" t="s">
        <v>67</v>
      </c>
      <c r="VAC667" s="78" t="s">
        <v>3581</v>
      </c>
      <c r="VAD667" s="50" t="s">
        <v>3582</v>
      </c>
      <c r="VAE667" s="78" t="s">
        <v>5742</v>
      </c>
      <c r="VAF667" s="50"/>
      <c r="VAG667" s="78" t="s">
        <v>4327</v>
      </c>
      <c r="VAH667" s="78" t="s">
        <v>4328</v>
      </c>
      <c r="VAI667" s="78" t="s">
        <v>4329</v>
      </c>
      <c r="VAJ667" s="50" t="s">
        <v>67</v>
      </c>
      <c r="VAK667" s="78" t="s">
        <v>3581</v>
      </c>
      <c r="VAL667" s="50" t="s">
        <v>3582</v>
      </c>
      <c r="VAM667" s="78" t="s">
        <v>5742</v>
      </c>
      <c r="VAN667" s="50"/>
      <c r="VAO667" s="78" t="s">
        <v>4327</v>
      </c>
      <c r="VAP667" s="78" t="s">
        <v>4328</v>
      </c>
      <c r="VAQ667" s="78" t="s">
        <v>4329</v>
      </c>
      <c r="VAR667" s="50" t="s">
        <v>67</v>
      </c>
      <c r="VAS667" s="78" t="s">
        <v>3581</v>
      </c>
      <c r="VAT667" s="50" t="s">
        <v>3582</v>
      </c>
      <c r="VAU667" s="78" t="s">
        <v>5742</v>
      </c>
      <c r="VAV667" s="50"/>
      <c r="VAW667" s="78" t="s">
        <v>4327</v>
      </c>
      <c r="VAX667" s="78" t="s">
        <v>4328</v>
      </c>
      <c r="VAY667" s="78" t="s">
        <v>4329</v>
      </c>
      <c r="VAZ667" s="50" t="s">
        <v>67</v>
      </c>
      <c r="VBA667" s="78" t="s">
        <v>3581</v>
      </c>
      <c r="VBB667" s="50" t="s">
        <v>3582</v>
      </c>
      <c r="VBC667" s="78" t="s">
        <v>5742</v>
      </c>
      <c r="VBD667" s="50"/>
      <c r="VBE667" s="78" t="s">
        <v>4327</v>
      </c>
      <c r="VBF667" s="78" t="s">
        <v>4328</v>
      </c>
      <c r="VBG667" s="78" t="s">
        <v>4329</v>
      </c>
      <c r="VBH667" s="50" t="s">
        <v>67</v>
      </c>
      <c r="VBI667" s="78" t="s">
        <v>3581</v>
      </c>
      <c r="VBJ667" s="50" t="s">
        <v>3582</v>
      </c>
      <c r="VBK667" s="78" t="s">
        <v>5742</v>
      </c>
      <c r="VBL667" s="50"/>
      <c r="VBM667" s="78" t="s">
        <v>4327</v>
      </c>
      <c r="VBN667" s="78" t="s">
        <v>4328</v>
      </c>
      <c r="VBO667" s="78" t="s">
        <v>4329</v>
      </c>
      <c r="VBP667" s="50" t="s">
        <v>67</v>
      </c>
      <c r="VBQ667" s="78" t="s">
        <v>3581</v>
      </c>
      <c r="VBR667" s="50" t="s">
        <v>3582</v>
      </c>
      <c r="VBS667" s="78" t="s">
        <v>5742</v>
      </c>
      <c r="VBT667" s="50"/>
      <c r="VBU667" s="78" t="s">
        <v>4327</v>
      </c>
      <c r="VBV667" s="78" t="s">
        <v>4328</v>
      </c>
      <c r="VBW667" s="78" t="s">
        <v>4329</v>
      </c>
      <c r="VBX667" s="50" t="s">
        <v>67</v>
      </c>
      <c r="VBY667" s="78" t="s">
        <v>3581</v>
      </c>
      <c r="VBZ667" s="50" t="s">
        <v>3582</v>
      </c>
      <c r="VCA667" s="78" t="s">
        <v>5742</v>
      </c>
      <c r="VCB667" s="50"/>
      <c r="VCC667" s="78" t="s">
        <v>4327</v>
      </c>
      <c r="VCD667" s="78" t="s">
        <v>4328</v>
      </c>
      <c r="VCE667" s="78" t="s">
        <v>4329</v>
      </c>
      <c r="VCF667" s="50" t="s">
        <v>67</v>
      </c>
      <c r="VCG667" s="78" t="s">
        <v>3581</v>
      </c>
      <c r="VCH667" s="50" t="s">
        <v>3582</v>
      </c>
      <c r="VCI667" s="78" t="s">
        <v>5742</v>
      </c>
      <c r="VCJ667" s="50"/>
      <c r="VCK667" s="78" t="s">
        <v>4327</v>
      </c>
      <c r="VCL667" s="78" t="s">
        <v>4328</v>
      </c>
      <c r="VCM667" s="78" t="s">
        <v>4329</v>
      </c>
      <c r="VCN667" s="50" t="s">
        <v>67</v>
      </c>
      <c r="VCO667" s="78" t="s">
        <v>3581</v>
      </c>
      <c r="VCP667" s="50" t="s">
        <v>3582</v>
      </c>
      <c r="VCQ667" s="78" t="s">
        <v>5742</v>
      </c>
      <c r="VCR667" s="50"/>
      <c r="VCS667" s="78" t="s">
        <v>4327</v>
      </c>
      <c r="VCT667" s="78" t="s">
        <v>4328</v>
      </c>
      <c r="VCU667" s="78" t="s">
        <v>4329</v>
      </c>
      <c r="VCV667" s="50" t="s">
        <v>67</v>
      </c>
      <c r="VCW667" s="78" t="s">
        <v>3581</v>
      </c>
      <c r="VCX667" s="50" t="s">
        <v>3582</v>
      </c>
      <c r="VCY667" s="78" t="s">
        <v>5742</v>
      </c>
      <c r="VCZ667" s="50"/>
      <c r="VDA667" s="78" t="s">
        <v>4327</v>
      </c>
      <c r="VDB667" s="78" t="s">
        <v>4328</v>
      </c>
      <c r="VDC667" s="78" t="s">
        <v>4329</v>
      </c>
      <c r="VDD667" s="50" t="s">
        <v>67</v>
      </c>
      <c r="VDE667" s="78" t="s">
        <v>3581</v>
      </c>
      <c r="VDF667" s="50" t="s">
        <v>3582</v>
      </c>
      <c r="VDG667" s="78" t="s">
        <v>5742</v>
      </c>
      <c r="VDH667" s="50"/>
      <c r="VDI667" s="78" t="s">
        <v>4327</v>
      </c>
      <c r="VDJ667" s="78" t="s">
        <v>4328</v>
      </c>
      <c r="VDK667" s="78" t="s">
        <v>4329</v>
      </c>
      <c r="VDL667" s="50" t="s">
        <v>67</v>
      </c>
      <c r="VDM667" s="78" t="s">
        <v>3581</v>
      </c>
      <c r="VDN667" s="50" t="s">
        <v>3582</v>
      </c>
      <c r="VDO667" s="78" t="s">
        <v>5742</v>
      </c>
      <c r="VDP667" s="50"/>
      <c r="VDQ667" s="78" t="s">
        <v>4327</v>
      </c>
      <c r="VDR667" s="78" t="s">
        <v>4328</v>
      </c>
      <c r="VDS667" s="78" t="s">
        <v>4329</v>
      </c>
      <c r="VDT667" s="50" t="s">
        <v>67</v>
      </c>
      <c r="VDU667" s="78" t="s">
        <v>3581</v>
      </c>
      <c r="VDV667" s="50" t="s">
        <v>3582</v>
      </c>
      <c r="VDW667" s="78" t="s">
        <v>5742</v>
      </c>
      <c r="VDX667" s="50"/>
      <c r="VDY667" s="78" t="s">
        <v>4327</v>
      </c>
      <c r="VDZ667" s="78" t="s">
        <v>4328</v>
      </c>
      <c r="VEA667" s="78" t="s">
        <v>4329</v>
      </c>
      <c r="VEB667" s="50" t="s">
        <v>67</v>
      </c>
      <c r="VEC667" s="78" t="s">
        <v>3581</v>
      </c>
      <c r="VED667" s="50" t="s">
        <v>3582</v>
      </c>
      <c r="VEE667" s="78" t="s">
        <v>5742</v>
      </c>
      <c r="VEF667" s="50"/>
      <c r="VEG667" s="78" t="s">
        <v>4327</v>
      </c>
      <c r="VEH667" s="78" t="s">
        <v>4328</v>
      </c>
      <c r="VEI667" s="78" t="s">
        <v>4329</v>
      </c>
      <c r="VEJ667" s="50" t="s">
        <v>67</v>
      </c>
      <c r="VEK667" s="78" t="s">
        <v>3581</v>
      </c>
      <c r="VEL667" s="50" t="s">
        <v>3582</v>
      </c>
      <c r="VEM667" s="78" t="s">
        <v>5742</v>
      </c>
      <c r="VEN667" s="50"/>
      <c r="VEO667" s="78" t="s">
        <v>4327</v>
      </c>
      <c r="VEP667" s="78" t="s">
        <v>4328</v>
      </c>
      <c r="VEQ667" s="78" t="s">
        <v>4329</v>
      </c>
      <c r="VER667" s="50" t="s">
        <v>67</v>
      </c>
      <c r="VES667" s="78" t="s">
        <v>3581</v>
      </c>
      <c r="VET667" s="50" t="s">
        <v>3582</v>
      </c>
      <c r="VEU667" s="78" t="s">
        <v>5742</v>
      </c>
      <c r="VEV667" s="50"/>
      <c r="VEW667" s="78" t="s">
        <v>4327</v>
      </c>
      <c r="VEX667" s="78" t="s">
        <v>4328</v>
      </c>
      <c r="VEY667" s="78" t="s">
        <v>4329</v>
      </c>
      <c r="VEZ667" s="50" t="s">
        <v>67</v>
      </c>
      <c r="VFA667" s="78" t="s">
        <v>3581</v>
      </c>
      <c r="VFB667" s="50" t="s">
        <v>3582</v>
      </c>
      <c r="VFC667" s="78" t="s">
        <v>5742</v>
      </c>
      <c r="VFD667" s="50"/>
      <c r="VFE667" s="78" t="s">
        <v>4327</v>
      </c>
      <c r="VFF667" s="78" t="s">
        <v>4328</v>
      </c>
      <c r="VFG667" s="78" t="s">
        <v>4329</v>
      </c>
      <c r="VFH667" s="50" t="s">
        <v>67</v>
      </c>
      <c r="VFI667" s="78" t="s">
        <v>3581</v>
      </c>
      <c r="VFJ667" s="50" t="s">
        <v>3582</v>
      </c>
      <c r="VFK667" s="78" t="s">
        <v>5742</v>
      </c>
      <c r="VFL667" s="50"/>
      <c r="VFM667" s="78" t="s">
        <v>4327</v>
      </c>
      <c r="VFN667" s="78" t="s">
        <v>4328</v>
      </c>
      <c r="VFO667" s="78" t="s">
        <v>4329</v>
      </c>
      <c r="VFP667" s="50" t="s">
        <v>67</v>
      </c>
      <c r="VFQ667" s="78" t="s">
        <v>3581</v>
      </c>
      <c r="VFR667" s="50" t="s">
        <v>3582</v>
      </c>
      <c r="VFS667" s="78" t="s">
        <v>5742</v>
      </c>
      <c r="VFT667" s="50"/>
      <c r="VFU667" s="78" t="s">
        <v>4327</v>
      </c>
      <c r="VFV667" s="78" t="s">
        <v>4328</v>
      </c>
      <c r="VFW667" s="78" t="s">
        <v>4329</v>
      </c>
      <c r="VFX667" s="50" t="s">
        <v>67</v>
      </c>
      <c r="VFY667" s="78" t="s">
        <v>3581</v>
      </c>
      <c r="VFZ667" s="50" t="s">
        <v>3582</v>
      </c>
      <c r="VGA667" s="78" t="s">
        <v>5742</v>
      </c>
      <c r="VGB667" s="50"/>
      <c r="VGC667" s="78" t="s">
        <v>4327</v>
      </c>
      <c r="VGD667" s="78" t="s">
        <v>4328</v>
      </c>
      <c r="VGE667" s="78" t="s">
        <v>4329</v>
      </c>
      <c r="VGF667" s="50" t="s">
        <v>67</v>
      </c>
      <c r="VGG667" s="78" t="s">
        <v>3581</v>
      </c>
      <c r="VGH667" s="50" t="s">
        <v>3582</v>
      </c>
      <c r="VGI667" s="78" t="s">
        <v>5742</v>
      </c>
      <c r="VGJ667" s="50"/>
      <c r="VGK667" s="78" t="s">
        <v>4327</v>
      </c>
      <c r="VGL667" s="78" t="s">
        <v>4328</v>
      </c>
      <c r="VGM667" s="78" t="s">
        <v>4329</v>
      </c>
      <c r="VGN667" s="50" t="s">
        <v>67</v>
      </c>
      <c r="VGO667" s="78" t="s">
        <v>3581</v>
      </c>
      <c r="VGP667" s="50" t="s">
        <v>3582</v>
      </c>
      <c r="VGQ667" s="78" t="s">
        <v>5742</v>
      </c>
      <c r="VGR667" s="50"/>
      <c r="VGS667" s="78" t="s">
        <v>4327</v>
      </c>
      <c r="VGT667" s="78" t="s">
        <v>4328</v>
      </c>
      <c r="VGU667" s="78" t="s">
        <v>4329</v>
      </c>
      <c r="VGV667" s="50" t="s">
        <v>67</v>
      </c>
      <c r="VGW667" s="78" t="s">
        <v>3581</v>
      </c>
      <c r="VGX667" s="50" t="s">
        <v>3582</v>
      </c>
      <c r="VGY667" s="78" t="s">
        <v>5742</v>
      </c>
      <c r="VGZ667" s="50"/>
      <c r="VHA667" s="78" t="s">
        <v>4327</v>
      </c>
      <c r="VHB667" s="78" t="s">
        <v>4328</v>
      </c>
      <c r="VHC667" s="78" t="s">
        <v>4329</v>
      </c>
      <c r="VHD667" s="50" t="s">
        <v>67</v>
      </c>
      <c r="VHE667" s="78" t="s">
        <v>3581</v>
      </c>
      <c r="VHF667" s="50" t="s">
        <v>3582</v>
      </c>
      <c r="VHG667" s="78" t="s">
        <v>5742</v>
      </c>
      <c r="VHH667" s="50"/>
      <c r="VHI667" s="78" t="s">
        <v>4327</v>
      </c>
      <c r="VHJ667" s="78" t="s">
        <v>4328</v>
      </c>
      <c r="VHK667" s="78" t="s">
        <v>4329</v>
      </c>
      <c r="VHL667" s="50" t="s">
        <v>67</v>
      </c>
      <c r="VHM667" s="78" t="s">
        <v>3581</v>
      </c>
      <c r="VHN667" s="50" t="s">
        <v>3582</v>
      </c>
      <c r="VHO667" s="78" t="s">
        <v>5742</v>
      </c>
      <c r="VHP667" s="50"/>
      <c r="VHQ667" s="78" t="s">
        <v>4327</v>
      </c>
      <c r="VHR667" s="78" t="s">
        <v>4328</v>
      </c>
      <c r="VHS667" s="78" t="s">
        <v>4329</v>
      </c>
      <c r="VHT667" s="50" t="s">
        <v>67</v>
      </c>
      <c r="VHU667" s="78" t="s">
        <v>3581</v>
      </c>
      <c r="VHV667" s="50" t="s">
        <v>3582</v>
      </c>
      <c r="VHW667" s="78" t="s">
        <v>5742</v>
      </c>
      <c r="VHX667" s="50"/>
      <c r="VHY667" s="78" t="s">
        <v>4327</v>
      </c>
      <c r="VHZ667" s="78" t="s">
        <v>4328</v>
      </c>
      <c r="VIA667" s="78" t="s">
        <v>4329</v>
      </c>
      <c r="VIB667" s="50" t="s">
        <v>67</v>
      </c>
      <c r="VIC667" s="78" t="s">
        <v>3581</v>
      </c>
      <c r="VID667" s="50" t="s">
        <v>3582</v>
      </c>
      <c r="VIE667" s="78" t="s">
        <v>5742</v>
      </c>
      <c r="VIF667" s="50"/>
      <c r="VIG667" s="78" t="s">
        <v>4327</v>
      </c>
      <c r="VIH667" s="78" t="s">
        <v>4328</v>
      </c>
      <c r="VII667" s="78" t="s">
        <v>4329</v>
      </c>
      <c r="VIJ667" s="50" t="s">
        <v>67</v>
      </c>
      <c r="VIK667" s="78" t="s">
        <v>3581</v>
      </c>
      <c r="VIL667" s="50" t="s">
        <v>3582</v>
      </c>
      <c r="VIM667" s="78" t="s">
        <v>5742</v>
      </c>
      <c r="VIN667" s="50"/>
      <c r="VIO667" s="78" t="s">
        <v>4327</v>
      </c>
      <c r="VIP667" s="78" t="s">
        <v>4328</v>
      </c>
      <c r="VIQ667" s="78" t="s">
        <v>4329</v>
      </c>
      <c r="VIR667" s="50" t="s">
        <v>67</v>
      </c>
      <c r="VIS667" s="78" t="s">
        <v>3581</v>
      </c>
      <c r="VIT667" s="50" t="s">
        <v>3582</v>
      </c>
      <c r="VIU667" s="78" t="s">
        <v>5742</v>
      </c>
      <c r="VIV667" s="50"/>
      <c r="VIW667" s="78" t="s">
        <v>4327</v>
      </c>
      <c r="VIX667" s="78" t="s">
        <v>4328</v>
      </c>
      <c r="VIY667" s="78" t="s">
        <v>4329</v>
      </c>
      <c r="VIZ667" s="50" t="s">
        <v>67</v>
      </c>
      <c r="VJA667" s="78" t="s">
        <v>3581</v>
      </c>
      <c r="VJB667" s="50" t="s">
        <v>3582</v>
      </c>
      <c r="VJC667" s="78" t="s">
        <v>5742</v>
      </c>
      <c r="VJD667" s="50"/>
      <c r="VJE667" s="78" t="s">
        <v>4327</v>
      </c>
      <c r="VJF667" s="78" t="s">
        <v>4328</v>
      </c>
      <c r="VJG667" s="78" t="s">
        <v>4329</v>
      </c>
      <c r="VJH667" s="50" t="s">
        <v>67</v>
      </c>
      <c r="VJI667" s="78" t="s">
        <v>3581</v>
      </c>
      <c r="VJJ667" s="50" t="s">
        <v>3582</v>
      </c>
      <c r="VJK667" s="78" t="s">
        <v>5742</v>
      </c>
      <c r="VJL667" s="50"/>
      <c r="VJM667" s="78" t="s">
        <v>4327</v>
      </c>
      <c r="VJN667" s="78" t="s">
        <v>4328</v>
      </c>
      <c r="VJO667" s="78" t="s">
        <v>4329</v>
      </c>
      <c r="VJP667" s="50" t="s">
        <v>67</v>
      </c>
      <c r="VJQ667" s="78" t="s">
        <v>3581</v>
      </c>
      <c r="VJR667" s="50" t="s">
        <v>3582</v>
      </c>
      <c r="VJS667" s="78" t="s">
        <v>5742</v>
      </c>
      <c r="VJT667" s="50"/>
      <c r="VJU667" s="78" t="s">
        <v>4327</v>
      </c>
      <c r="VJV667" s="78" t="s">
        <v>4328</v>
      </c>
      <c r="VJW667" s="78" t="s">
        <v>4329</v>
      </c>
      <c r="VJX667" s="50" t="s">
        <v>67</v>
      </c>
      <c r="VJY667" s="78" t="s">
        <v>3581</v>
      </c>
      <c r="VJZ667" s="50" t="s">
        <v>3582</v>
      </c>
      <c r="VKA667" s="78" t="s">
        <v>5742</v>
      </c>
      <c r="VKB667" s="50"/>
      <c r="VKC667" s="78" t="s">
        <v>4327</v>
      </c>
      <c r="VKD667" s="78" t="s">
        <v>4328</v>
      </c>
      <c r="VKE667" s="78" t="s">
        <v>4329</v>
      </c>
      <c r="VKF667" s="50" t="s">
        <v>67</v>
      </c>
      <c r="VKG667" s="78" t="s">
        <v>3581</v>
      </c>
      <c r="VKH667" s="50" t="s">
        <v>3582</v>
      </c>
      <c r="VKI667" s="78" t="s">
        <v>5742</v>
      </c>
      <c r="VKJ667" s="50"/>
      <c r="VKK667" s="78" t="s">
        <v>4327</v>
      </c>
      <c r="VKL667" s="78" t="s">
        <v>4328</v>
      </c>
      <c r="VKM667" s="78" t="s">
        <v>4329</v>
      </c>
      <c r="VKN667" s="50" t="s">
        <v>67</v>
      </c>
      <c r="VKO667" s="78" t="s">
        <v>3581</v>
      </c>
      <c r="VKP667" s="50" t="s">
        <v>3582</v>
      </c>
      <c r="VKQ667" s="78" t="s">
        <v>5742</v>
      </c>
      <c r="VKR667" s="50"/>
      <c r="VKS667" s="78" t="s">
        <v>4327</v>
      </c>
      <c r="VKT667" s="78" t="s">
        <v>4328</v>
      </c>
      <c r="VKU667" s="78" t="s">
        <v>4329</v>
      </c>
      <c r="VKV667" s="50" t="s">
        <v>67</v>
      </c>
      <c r="VKW667" s="78" t="s">
        <v>3581</v>
      </c>
      <c r="VKX667" s="50" t="s">
        <v>3582</v>
      </c>
      <c r="VKY667" s="78" t="s">
        <v>5742</v>
      </c>
      <c r="VKZ667" s="50"/>
      <c r="VLA667" s="78" t="s">
        <v>4327</v>
      </c>
      <c r="VLB667" s="78" t="s">
        <v>4328</v>
      </c>
      <c r="VLC667" s="78" t="s">
        <v>4329</v>
      </c>
      <c r="VLD667" s="50" t="s">
        <v>67</v>
      </c>
      <c r="VLE667" s="78" t="s">
        <v>3581</v>
      </c>
      <c r="VLF667" s="50" t="s">
        <v>3582</v>
      </c>
      <c r="VLG667" s="78" t="s">
        <v>5742</v>
      </c>
      <c r="VLH667" s="50"/>
      <c r="VLI667" s="78" t="s">
        <v>4327</v>
      </c>
      <c r="VLJ667" s="78" t="s">
        <v>4328</v>
      </c>
      <c r="VLK667" s="78" t="s">
        <v>4329</v>
      </c>
      <c r="VLL667" s="50" t="s">
        <v>67</v>
      </c>
      <c r="VLM667" s="78" t="s">
        <v>3581</v>
      </c>
      <c r="VLN667" s="50" t="s">
        <v>3582</v>
      </c>
      <c r="VLO667" s="78" t="s">
        <v>5742</v>
      </c>
      <c r="VLP667" s="50"/>
      <c r="VLQ667" s="78" t="s">
        <v>4327</v>
      </c>
      <c r="VLR667" s="78" t="s">
        <v>4328</v>
      </c>
      <c r="VLS667" s="78" t="s">
        <v>4329</v>
      </c>
      <c r="VLT667" s="50" t="s">
        <v>67</v>
      </c>
      <c r="VLU667" s="78" t="s">
        <v>3581</v>
      </c>
      <c r="VLV667" s="50" t="s">
        <v>3582</v>
      </c>
      <c r="VLW667" s="78" t="s">
        <v>5742</v>
      </c>
      <c r="VLX667" s="50"/>
      <c r="VLY667" s="78" t="s">
        <v>4327</v>
      </c>
      <c r="VLZ667" s="78" t="s">
        <v>4328</v>
      </c>
      <c r="VMA667" s="78" t="s">
        <v>4329</v>
      </c>
      <c r="VMB667" s="50" t="s">
        <v>67</v>
      </c>
      <c r="VMC667" s="78" t="s">
        <v>3581</v>
      </c>
      <c r="VMD667" s="50" t="s">
        <v>3582</v>
      </c>
      <c r="VME667" s="78" t="s">
        <v>5742</v>
      </c>
      <c r="VMF667" s="50"/>
      <c r="VMG667" s="78" t="s">
        <v>4327</v>
      </c>
      <c r="VMH667" s="78" t="s">
        <v>4328</v>
      </c>
      <c r="VMI667" s="78" t="s">
        <v>4329</v>
      </c>
      <c r="VMJ667" s="50" t="s">
        <v>67</v>
      </c>
      <c r="VMK667" s="78" t="s">
        <v>3581</v>
      </c>
      <c r="VML667" s="50" t="s">
        <v>3582</v>
      </c>
      <c r="VMM667" s="78" t="s">
        <v>5742</v>
      </c>
      <c r="VMN667" s="50"/>
      <c r="VMO667" s="78" t="s">
        <v>4327</v>
      </c>
      <c r="VMP667" s="78" t="s">
        <v>4328</v>
      </c>
      <c r="VMQ667" s="78" t="s">
        <v>4329</v>
      </c>
      <c r="VMR667" s="50" t="s">
        <v>67</v>
      </c>
      <c r="VMS667" s="78" t="s">
        <v>3581</v>
      </c>
      <c r="VMT667" s="50" t="s">
        <v>3582</v>
      </c>
      <c r="VMU667" s="78" t="s">
        <v>5742</v>
      </c>
      <c r="VMV667" s="50"/>
      <c r="VMW667" s="78" t="s">
        <v>4327</v>
      </c>
      <c r="VMX667" s="78" t="s">
        <v>4328</v>
      </c>
      <c r="VMY667" s="78" t="s">
        <v>4329</v>
      </c>
      <c r="VMZ667" s="50" t="s">
        <v>67</v>
      </c>
      <c r="VNA667" s="78" t="s">
        <v>3581</v>
      </c>
      <c r="VNB667" s="50" t="s">
        <v>3582</v>
      </c>
      <c r="VNC667" s="78" t="s">
        <v>5742</v>
      </c>
      <c r="VND667" s="50"/>
      <c r="VNE667" s="78" t="s">
        <v>4327</v>
      </c>
      <c r="VNF667" s="78" t="s">
        <v>4328</v>
      </c>
      <c r="VNG667" s="78" t="s">
        <v>4329</v>
      </c>
      <c r="VNH667" s="50" t="s">
        <v>67</v>
      </c>
      <c r="VNI667" s="78" t="s">
        <v>3581</v>
      </c>
      <c r="VNJ667" s="50" t="s">
        <v>3582</v>
      </c>
      <c r="VNK667" s="78" t="s">
        <v>5742</v>
      </c>
      <c r="VNL667" s="50"/>
      <c r="VNM667" s="78" t="s">
        <v>4327</v>
      </c>
      <c r="VNN667" s="78" t="s">
        <v>4328</v>
      </c>
      <c r="VNO667" s="78" t="s">
        <v>4329</v>
      </c>
      <c r="VNP667" s="50" t="s">
        <v>67</v>
      </c>
      <c r="VNQ667" s="78" t="s">
        <v>3581</v>
      </c>
      <c r="VNR667" s="50" t="s">
        <v>3582</v>
      </c>
      <c r="VNS667" s="78" t="s">
        <v>5742</v>
      </c>
      <c r="VNT667" s="50"/>
      <c r="VNU667" s="78" t="s">
        <v>4327</v>
      </c>
      <c r="VNV667" s="78" t="s">
        <v>4328</v>
      </c>
      <c r="VNW667" s="78" t="s">
        <v>4329</v>
      </c>
      <c r="VNX667" s="50" t="s">
        <v>67</v>
      </c>
      <c r="VNY667" s="78" t="s">
        <v>3581</v>
      </c>
      <c r="VNZ667" s="50" t="s">
        <v>3582</v>
      </c>
      <c r="VOA667" s="78" t="s">
        <v>5742</v>
      </c>
      <c r="VOB667" s="50"/>
      <c r="VOC667" s="78" t="s">
        <v>4327</v>
      </c>
      <c r="VOD667" s="78" t="s">
        <v>4328</v>
      </c>
      <c r="VOE667" s="78" t="s">
        <v>4329</v>
      </c>
      <c r="VOF667" s="50" t="s">
        <v>67</v>
      </c>
      <c r="VOG667" s="78" t="s">
        <v>3581</v>
      </c>
      <c r="VOH667" s="50" t="s">
        <v>3582</v>
      </c>
      <c r="VOI667" s="78" t="s">
        <v>5742</v>
      </c>
      <c r="VOJ667" s="50"/>
      <c r="VOK667" s="78" t="s">
        <v>4327</v>
      </c>
      <c r="VOL667" s="78" t="s">
        <v>4328</v>
      </c>
      <c r="VOM667" s="78" t="s">
        <v>4329</v>
      </c>
      <c r="VON667" s="50" t="s">
        <v>67</v>
      </c>
      <c r="VOO667" s="78" t="s">
        <v>3581</v>
      </c>
      <c r="VOP667" s="50" t="s">
        <v>3582</v>
      </c>
      <c r="VOQ667" s="78" t="s">
        <v>5742</v>
      </c>
      <c r="VOR667" s="50"/>
      <c r="VOS667" s="78" t="s">
        <v>4327</v>
      </c>
      <c r="VOT667" s="78" t="s">
        <v>4328</v>
      </c>
      <c r="VOU667" s="78" t="s">
        <v>4329</v>
      </c>
      <c r="VOV667" s="50" t="s">
        <v>67</v>
      </c>
      <c r="VOW667" s="78" t="s">
        <v>3581</v>
      </c>
      <c r="VOX667" s="50" t="s">
        <v>3582</v>
      </c>
      <c r="VOY667" s="78" t="s">
        <v>5742</v>
      </c>
      <c r="VOZ667" s="50"/>
      <c r="VPA667" s="78" t="s">
        <v>4327</v>
      </c>
      <c r="VPB667" s="78" t="s">
        <v>4328</v>
      </c>
      <c r="VPC667" s="78" t="s">
        <v>4329</v>
      </c>
      <c r="VPD667" s="50" t="s">
        <v>67</v>
      </c>
      <c r="VPE667" s="78" t="s">
        <v>3581</v>
      </c>
      <c r="VPF667" s="50" t="s">
        <v>3582</v>
      </c>
      <c r="VPG667" s="78" t="s">
        <v>5742</v>
      </c>
      <c r="VPH667" s="50"/>
      <c r="VPI667" s="78" t="s">
        <v>4327</v>
      </c>
      <c r="VPJ667" s="78" t="s">
        <v>4328</v>
      </c>
      <c r="VPK667" s="78" t="s">
        <v>4329</v>
      </c>
      <c r="VPL667" s="50" t="s">
        <v>67</v>
      </c>
      <c r="VPM667" s="78" t="s">
        <v>3581</v>
      </c>
      <c r="VPN667" s="50" t="s">
        <v>3582</v>
      </c>
      <c r="VPO667" s="78" t="s">
        <v>5742</v>
      </c>
      <c r="VPP667" s="50"/>
      <c r="VPQ667" s="78" t="s">
        <v>4327</v>
      </c>
      <c r="VPR667" s="78" t="s">
        <v>4328</v>
      </c>
      <c r="VPS667" s="78" t="s">
        <v>4329</v>
      </c>
      <c r="VPT667" s="50" t="s">
        <v>67</v>
      </c>
      <c r="VPU667" s="78" t="s">
        <v>3581</v>
      </c>
      <c r="VPV667" s="50" t="s">
        <v>3582</v>
      </c>
      <c r="VPW667" s="78" t="s">
        <v>5742</v>
      </c>
      <c r="VPX667" s="50"/>
      <c r="VPY667" s="78" t="s">
        <v>4327</v>
      </c>
      <c r="VPZ667" s="78" t="s">
        <v>4328</v>
      </c>
      <c r="VQA667" s="78" t="s">
        <v>4329</v>
      </c>
      <c r="VQB667" s="50" t="s">
        <v>67</v>
      </c>
      <c r="VQC667" s="78" t="s">
        <v>3581</v>
      </c>
      <c r="VQD667" s="50" t="s">
        <v>3582</v>
      </c>
      <c r="VQE667" s="78" t="s">
        <v>5742</v>
      </c>
      <c r="VQF667" s="50"/>
      <c r="VQG667" s="78" t="s">
        <v>4327</v>
      </c>
      <c r="VQH667" s="78" t="s">
        <v>4328</v>
      </c>
      <c r="VQI667" s="78" t="s">
        <v>4329</v>
      </c>
      <c r="VQJ667" s="50" t="s">
        <v>67</v>
      </c>
      <c r="VQK667" s="78" t="s">
        <v>3581</v>
      </c>
      <c r="VQL667" s="50" t="s">
        <v>3582</v>
      </c>
      <c r="VQM667" s="78" t="s">
        <v>5742</v>
      </c>
      <c r="VQN667" s="50"/>
      <c r="VQO667" s="78" t="s">
        <v>4327</v>
      </c>
      <c r="VQP667" s="78" t="s">
        <v>4328</v>
      </c>
      <c r="VQQ667" s="78" t="s">
        <v>4329</v>
      </c>
      <c r="VQR667" s="50" t="s">
        <v>67</v>
      </c>
      <c r="VQS667" s="78" t="s">
        <v>3581</v>
      </c>
      <c r="VQT667" s="50" t="s">
        <v>3582</v>
      </c>
      <c r="VQU667" s="78" t="s">
        <v>5742</v>
      </c>
      <c r="VQV667" s="50"/>
      <c r="VQW667" s="78" t="s">
        <v>4327</v>
      </c>
      <c r="VQX667" s="78" t="s">
        <v>4328</v>
      </c>
      <c r="VQY667" s="78" t="s">
        <v>4329</v>
      </c>
      <c r="VQZ667" s="50" t="s">
        <v>67</v>
      </c>
      <c r="VRA667" s="78" t="s">
        <v>3581</v>
      </c>
      <c r="VRB667" s="50" t="s">
        <v>3582</v>
      </c>
      <c r="VRC667" s="78" t="s">
        <v>5742</v>
      </c>
      <c r="VRD667" s="50"/>
      <c r="VRE667" s="78" t="s">
        <v>4327</v>
      </c>
      <c r="VRF667" s="78" t="s">
        <v>4328</v>
      </c>
      <c r="VRG667" s="78" t="s">
        <v>4329</v>
      </c>
      <c r="VRH667" s="50" t="s">
        <v>67</v>
      </c>
      <c r="VRI667" s="78" t="s">
        <v>3581</v>
      </c>
      <c r="VRJ667" s="50" t="s">
        <v>3582</v>
      </c>
      <c r="VRK667" s="78" t="s">
        <v>5742</v>
      </c>
      <c r="VRL667" s="50"/>
      <c r="VRM667" s="78" t="s">
        <v>4327</v>
      </c>
      <c r="VRN667" s="78" t="s">
        <v>4328</v>
      </c>
      <c r="VRO667" s="78" t="s">
        <v>4329</v>
      </c>
      <c r="VRP667" s="50" t="s">
        <v>67</v>
      </c>
      <c r="VRQ667" s="78" t="s">
        <v>3581</v>
      </c>
      <c r="VRR667" s="50" t="s">
        <v>3582</v>
      </c>
      <c r="VRS667" s="78" t="s">
        <v>5742</v>
      </c>
      <c r="VRT667" s="50"/>
      <c r="VRU667" s="78" t="s">
        <v>4327</v>
      </c>
      <c r="VRV667" s="78" t="s">
        <v>4328</v>
      </c>
      <c r="VRW667" s="78" t="s">
        <v>4329</v>
      </c>
      <c r="VRX667" s="50" t="s">
        <v>67</v>
      </c>
      <c r="VRY667" s="78" t="s">
        <v>3581</v>
      </c>
      <c r="VRZ667" s="50" t="s">
        <v>3582</v>
      </c>
      <c r="VSA667" s="78" t="s">
        <v>5742</v>
      </c>
      <c r="VSB667" s="50"/>
      <c r="VSC667" s="78" t="s">
        <v>4327</v>
      </c>
      <c r="VSD667" s="78" t="s">
        <v>4328</v>
      </c>
      <c r="VSE667" s="78" t="s">
        <v>4329</v>
      </c>
      <c r="VSF667" s="50" t="s">
        <v>67</v>
      </c>
      <c r="VSG667" s="78" t="s">
        <v>3581</v>
      </c>
      <c r="VSH667" s="50" t="s">
        <v>3582</v>
      </c>
      <c r="VSI667" s="78" t="s">
        <v>5742</v>
      </c>
      <c r="VSJ667" s="50"/>
      <c r="VSK667" s="78" t="s">
        <v>4327</v>
      </c>
      <c r="VSL667" s="78" t="s">
        <v>4328</v>
      </c>
      <c r="VSM667" s="78" t="s">
        <v>4329</v>
      </c>
      <c r="VSN667" s="50" t="s">
        <v>67</v>
      </c>
      <c r="VSO667" s="78" t="s">
        <v>3581</v>
      </c>
      <c r="VSP667" s="50" t="s">
        <v>3582</v>
      </c>
      <c r="VSQ667" s="78" t="s">
        <v>5742</v>
      </c>
      <c r="VSR667" s="50"/>
      <c r="VSS667" s="78" t="s">
        <v>4327</v>
      </c>
      <c r="VST667" s="78" t="s">
        <v>4328</v>
      </c>
      <c r="VSU667" s="78" t="s">
        <v>4329</v>
      </c>
      <c r="VSV667" s="50" t="s">
        <v>67</v>
      </c>
      <c r="VSW667" s="78" t="s">
        <v>3581</v>
      </c>
      <c r="VSX667" s="50" t="s">
        <v>3582</v>
      </c>
      <c r="VSY667" s="78" t="s">
        <v>5742</v>
      </c>
      <c r="VSZ667" s="50"/>
      <c r="VTA667" s="78" t="s">
        <v>4327</v>
      </c>
      <c r="VTB667" s="78" t="s">
        <v>4328</v>
      </c>
      <c r="VTC667" s="78" t="s">
        <v>4329</v>
      </c>
      <c r="VTD667" s="50" t="s">
        <v>67</v>
      </c>
      <c r="VTE667" s="78" t="s">
        <v>3581</v>
      </c>
      <c r="VTF667" s="50" t="s">
        <v>3582</v>
      </c>
      <c r="VTG667" s="78" t="s">
        <v>5742</v>
      </c>
      <c r="VTH667" s="50"/>
      <c r="VTI667" s="78" t="s">
        <v>4327</v>
      </c>
      <c r="VTJ667" s="78" t="s">
        <v>4328</v>
      </c>
      <c r="VTK667" s="78" t="s">
        <v>4329</v>
      </c>
      <c r="VTL667" s="50" t="s">
        <v>67</v>
      </c>
      <c r="VTM667" s="78" t="s">
        <v>3581</v>
      </c>
      <c r="VTN667" s="50" t="s">
        <v>3582</v>
      </c>
      <c r="VTO667" s="78" t="s">
        <v>5742</v>
      </c>
      <c r="VTP667" s="50"/>
      <c r="VTQ667" s="78" t="s">
        <v>4327</v>
      </c>
      <c r="VTR667" s="78" t="s">
        <v>4328</v>
      </c>
      <c r="VTS667" s="78" t="s">
        <v>4329</v>
      </c>
      <c r="VTT667" s="50" t="s">
        <v>67</v>
      </c>
      <c r="VTU667" s="78" t="s">
        <v>3581</v>
      </c>
      <c r="VTV667" s="50" t="s">
        <v>3582</v>
      </c>
      <c r="VTW667" s="78" t="s">
        <v>5742</v>
      </c>
      <c r="VTX667" s="50"/>
      <c r="VTY667" s="78" t="s">
        <v>4327</v>
      </c>
      <c r="VTZ667" s="78" t="s">
        <v>4328</v>
      </c>
      <c r="VUA667" s="78" t="s">
        <v>4329</v>
      </c>
      <c r="VUB667" s="50" t="s">
        <v>67</v>
      </c>
      <c r="VUC667" s="78" t="s">
        <v>3581</v>
      </c>
      <c r="VUD667" s="50" t="s">
        <v>3582</v>
      </c>
      <c r="VUE667" s="78" t="s">
        <v>5742</v>
      </c>
      <c r="VUF667" s="50"/>
      <c r="VUG667" s="78" t="s">
        <v>4327</v>
      </c>
      <c r="VUH667" s="78" t="s">
        <v>4328</v>
      </c>
      <c r="VUI667" s="78" t="s">
        <v>4329</v>
      </c>
      <c r="VUJ667" s="50" t="s">
        <v>67</v>
      </c>
      <c r="VUK667" s="78" t="s">
        <v>3581</v>
      </c>
      <c r="VUL667" s="50" t="s">
        <v>3582</v>
      </c>
      <c r="VUM667" s="78" t="s">
        <v>5742</v>
      </c>
      <c r="VUN667" s="50"/>
      <c r="VUO667" s="78" t="s">
        <v>4327</v>
      </c>
      <c r="VUP667" s="78" t="s">
        <v>4328</v>
      </c>
      <c r="VUQ667" s="78" t="s">
        <v>4329</v>
      </c>
      <c r="VUR667" s="50" t="s">
        <v>67</v>
      </c>
      <c r="VUS667" s="78" t="s">
        <v>3581</v>
      </c>
      <c r="VUT667" s="50" t="s">
        <v>3582</v>
      </c>
      <c r="VUU667" s="78" t="s">
        <v>5742</v>
      </c>
      <c r="VUV667" s="50"/>
      <c r="VUW667" s="78" t="s">
        <v>4327</v>
      </c>
      <c r="VUX667" s="78" t="s">
        <v>4328</v>
      </c>
      <c r="VUY667" s="78" t="s">
        <v>4329</v>
      </c>
      <c r="VUZ667" s="50" t="s">
        <v>67</v>
      </c>
      <c r="VVA667" s="78" t="s">
        <v>3581</v>
      </c>
      <c r="VVB667" s="50" t="s">
        <v>3582</v>
      </c>
      <c r="VVC667" s="78" t="s">
        <v>5742</v>
      </c>
      <c r="VVD667" s="50"/>
      <c r="VVE667" s="78" t="s">
        <v>4327</v>
      </c>
      <c r="VVF667" s="78" t="s">
        <v>4328</v>
      </c>
      <c r="VVG667" s="78" t="s">
        <v>4329</v>
      </c>
      <c r="VVH667" s="50" t="s">
        <v>67</v>
      </c>
      <c r="VVI667" s="78" t="s">
        <v>3581</v>
      </c>
      <c r="VVJ667" s="50" t="s">
        <v>3582</v>
      </c>
      <c r="VVK667" s="78" t="s">
        <v>5742</v>
      </c>
      <c r="VVL667" s="50"/>
      <c r="VVM667" s="78" t="s">
        <v>4327</v>
      </c>
      <c r="VVN667" s="78" t="s">
        <v>4328</v>
      </c>
      <c r="VVO667" s="78" t="s">
        <v>4329</v>
      </c>
      <c r="VVP667" s="50" t="s">
        <v>67</v>
      </c>
      <c r="VVQ667" s="78" t="s">
        <v>3581</v>
      </c>
      <c r="VVR667" s="50" t="s">
        <v>3582</v>
      </c>
      <c r="VVS667" s="78" t="s">
        <v>5742</v>
      </c>
      <c r="VVT667" s="50"/>
      <c r="VVU667" s="78" t="s">
        <v>4327</v>
      </c>
      <c r="VVV667" s="78" t="s">
        <v>4328</v>
      </c>
      <c r="VVW667" s="78" t="s">
        <v>4329</v>
      </c>
      <c r="VVX667" s="50" t="s">
        <v>67</v>
      </c>
      <c r="VVY667" s="78" t="s">
        <v>3581</v>
      </c>
      <c r="VVZ667" s="50" t="s">
        <v>3582</v>
      </c>
      <c r="VWA667" s="78" t="s">
        <v>5742</v>
      </c>
      <c r="VWB667" s="50"/>
      <c r="VWC667" s="78" t="s">
        <v>4327</v>
      </c>
      <c r="VWD667" s="78" t="s">
        <v>4328</v>
      </c>
      <c r="VWE667" s="78" t="s">
        <v>4329</v>
      </c>
      <c r="VWF667" s="50" t="s">
        <v>67</v>
      </c>
      <c r="VWG667" s="78" t="s">
        <v>3581</v>
      </c>
      <c r="VWH667" s="50" t="s">
        <v>3582</v>
      </c>
      <c r="VWI667" s="78" t="s">
        <v>5742</v>
      </c>
      <c r="VWJ667" s="50"/>
      <c r="VWK667" s="78" t="s">
        <v>4327</v>
      </c>
      <c r="VWL667" s="78" t="s">
        <v>4328</v>
      </c>
      <c r="VWM667" s="78" t="s">
        <v>4329</v>
      </c>
      <c r="VWN667" s="50" t="s">
        <v>67</v>
      </c>
      <c r="VWO667" s="78" t="s">
        <v>3581</v>
      </c>
      <c r="VWP667" s="50" t="s">
        <v>3582</v>
      </c>
      <c r="VWQ667" s="78" t="s">
        <v>5742</v>
      </c>
      <c r="VWR667" s="50"/>
      <c r="VWS667" s="78" t="s">
        <v>4327</v>
      </c>
      <c r="VWT667" s="78" t="s">
        <v>4328</v>
      </c>
      <c r="VWU667" s="78" t="s">
        <v>4329</v>
      </c>
      <c r="VWV667" s="50" t="s">
        <v>67</v>
      </c>
      <c r="VWW667" s="78" t="s">
        <v>3581</v>
      </c>
      <c r="VWX667" s="50" t="s">
        <v>3582</v>
      </c>
      <c r="VWY667" s="78" t="s">
        <v>5742</v>
      </c>
      <c r="VWZ667" s="50"/>
      <c r="VXA667" s="78" t="s">
        <v>4327</v>
      </c>
      <c r="VXB667" s="78" t="s">
        <v>4328</v>
      </c>
      <c r="VXC667" s="78" t="s">
        <v>4329</v>
      </c>
      <c r="VXD667" s="50" t="s">
        <v>67</v>
      </c>
      <c r="VXE667" s="78" t="s">
        <v>3581</v>
      </c>
      <c r="VXF667" s="50" t="s">
        <v>3582</v>
      </c>
      <c r="VXG667" s="78" t="s">
        <v>5742</v>
      </c>
      <c r="VXH667" s="50"/>
      <c r="VXI667" s="78" t="s">
        <v>4327</v>
      </c>
      <c r="VXJ667" s="78" t="s">
        <v>4328</v>
      </c>
      <c r="VXK667" s="78" t="s">
        <v>4329</v>
      </c>
      <c r="VXL667" s="50" t="s">
        <v>67</v>
      </c>
      <c r="VXM667" s="78" t="s">
        <v>3581</v>
      </c>
      <c r="VXN667" s="50" t="s">
        <v>3582</v>
      </c>
      <c r="VXO667" s="78" t="s">
        <v>5742</v>
      </c>
      <c r="VXP667" s="50"/>
      <c r="VXQ667" s="78" t="s">
        <v>4327</v>
      </c>
      <c r="VXR667" s="78" t="s">
        <v>4328</v>
      </c>
      <c r="VXS667" s="78" t="s">
        <v>4329</v>
      </c>
      <c r="VXT667" s="50" t="s">
        <v>67</v>
      </c>
      <c r="VXU667" s="78" t="s">
        <v>3581</v>
      </c>
      <c r="VXV667" s="50" t="s">
        <v>3582</v>
      </c>
      <c r="VXW667" s="78" t="s">
        <v>5742</v>
      </c>
      <c r="VXX667" s="50"/>
      <c r="VXY667" s="78" t="s">
        <v>4327</v>
      </c>
      <c r="VXZ667" s="78" t="s">
        <v>4328</v>
      </c>
      <c r="VYA667" s="78" t="s">
        <v>4329</v>
      </c>
      <c r="VYB667" s="50" t="s">
        <v>67</v>
      </c>
      <c r="VYC667" s="78" t="s">
        <v>3581</v>
      </c>
      <c r="VYD667" s="50" t="s">
        <v>3582</v>
      </c>
      <c r="VYE667" s="78" t="s">
        <v>5742</v>
      </c>
      <c r="VYF667" s="50"/>
      <c r="VYG667" s="78" t="s">
        <v>4327</v>
      </c>
      <c r="VYH667" s="78" t="s">
        <v>4328</v>
      </c>
      <c r="VYI667" s="78" t="s">
        <v>4329</v>
      </c>
      <c r="VYJ667" s="50" t="s">
        <v>67</v>
      </c>
      <c r="VYK667" s="78" t="s">
        <v>3581</v>
      </c>
      <c r="VYL667" s="50" t="s">
        <v>3582</v>
      </c>
      <c r="VYM667" s="78" t="s">
        <v>5742</v>
      </c>
      <c r="VYN667" s="50"/>
      <c r="VYO667" s="78" t="s">
        <v>4327</v>
      </c>
      <c r="VYP667" s="78" t="s">
        <v>4328</v>
      </c>
      <c r="VYQ667" s="78" t="s">
        <v>4329</v>
      </c>
      <c r="VYR667" s="50" t="s">
        <v>67</v>
      </c>
      <c r="VYS667" s="78" t="s">
        <v>3581</v>
      </c>
      <c r="VYT667" s="50" t="s">
        <v>3582</v>
      </c>
      <c r="VYU667" s="78" t="s">
        <v>5742</v>
      </c>
      <c r="VYV667" s="50"/>
      <c r="VYW667" s="78" t="s">
        <v>4327</v>
      </c>
      <c r="VYX667" s="78" t="s">
        <v>4328</v>
      </c>
      <c r="VYY667" s="78" t="s">
        <v>4329</v>
      </c>
      <c r="VYZ667" s="50" t="s">
        <v>67</v>
      </c>
      <c r="VZA667" s="78" t="s">
        <v>3581</v>
      </c>
      <c r="VZB667" s="50" t="s">
        <v>3582</v>
      </c>
      <c r="VZC667" s="78" t="s">
        <v>5742</v>
      </c>
      <c r="VZD667" s="50"/>
      <c r="VZE667" s="78" t="s">
        <v>4327</v>
      </c>
      <c r="VZF667" s="78" t="s">
        <v>4328</v>
      </c>
      <c r="VZG667" s="78" t="s">
        <v>4329</v>
      </c>
      <c r="VZH667" s="50" t="s">
        <v>67</v>
      </c>
      <c r="VZI667" s="78" t="s">
        <v>3581</v>
      </c>
      <c r="VZJ667" s="50" t="s">
        <v>3582</v>
      </c>
      <c r="VZK667" s="78" t="s">
        <v>5742</v>
      </c>
      <c r="VZL667" s="50"/>
      <c r="VZM667" s="78" t="s">
        <v>4327</v>
      </c>
      <c r="VZN667" s="78" t="s">
        <v>4328</v>
      </c>
      <c r="VZO667" s="78" t="s">
        <v>4329</v>
      </c>
      <c r="VZP667" s="50" t="s">
        <v>67</v>
      </c>
      <c r="VZQ667" s="78" t="s">
        <v>3581</v>
      </c>
      <c r="VZR667" s="50" t="s">
        <v>3582</v>
      </c>
      <c r="VZS667" s="78" t="s">
        <v>5742</v>
      </c>
      <c r="VZT667" s="50"/>
      <c r="VZU667" s="78" t="s">
        <v>4327</v>
      </c>
      <c r="VZV667" s="78" t="s">
        <v>4328</v>
      </c>
      <c r="VZW667" s="78" t="s">
        <v>4329</v>
      </c>
      <c r="VZX667" s="50" t="s">
        <v>67</v>
      </c>
      <c r="VZY667" s="78" t="s">
        <v>3581</v>
      </c>
      <c r="VZZ667" s="50" t="s">
        <v>3582</v>
      </c>
      <c r="WAA667" s="78" t="s">
        <v>5742</v>
      </c>
      <c r="WAB667" s="50"/>
      <c r="WAC667" s="78" t="s">
        <v>4327</v>
      </c>
      <c r="WAD667" s="78" t="s">
        <v>4328</v>
      </c>
      <c r="WAE667" s="78" t="s">
        <v>4329</v>
      </c>
      <c r="WAF667" s="50" t="s">
        <v>67</v>
      </c>
      <c r="WAG667" s="78" t="s">
        <v>3581</v>
      </c>
      <c r="WAH667" s="50" t="s">
        <v>3582</v>
      </c>
      <c r="WAI667" s="78" t="s">
        <v>5742</v>
      </c>
      <c r="WAJ667" s="50"/>
      <c r="WAK667" s="78" t="s">
        <v>4327</v>
      </c>
      <c r="WAL667" s="78" t="s">
        <v>4328</v>
      </c>
      <c r="WAM667" s="78" t="s">
        <v>4329</v>
      </c>
      <c r="WAN667" s="50" t="s">
        <v>67</v>
      </c>
      <c r="WAO667" s="78" t="s">
        <v>3581</v>
      </c>
      <c r="WAP667" s="50" t="s">
        <v>3582</v>
      </c>
      <c r="WAQ667" s="78" t="s">
        <v>5742</v>
      </c>
      <c r="WAR667" s="50"/>
      <c r="WAS667" s="78" t="s">
        <v>4327</v>
      </c>
      <c r="WAT667" s="78" t="s">
        <v>4328</v>
      </c>
      <c r="WAU667" s="78" t="s">
        <v>4329</v>
      </c>
      <c r="WAV667" s="50" t="s">
        <v>67</v>
      </c>
      <c r="WAW667" s="78" t="s">
        <v>3581</v>
      </c>
      <c r="WAX667" s="50" t="s">
        <v>3582</v>
      </c>
      <c r="WAY667" s="78" t="s">
        <v>5742</v>
      </c>
      <c r="WAZ667" s="50"/>
      <c r="WBA667" s="78" t="s">
        <v>4327</v>
      </c>
      <c r="WBB667" s="78" t="s">
        <v>4328</v>
      </c>
      <c r="WBC667" s="78" t="s">
        <v>4329</v>
      </c>
      <c r="WBD667" s="50" t="s">
        <v>67</v>
      </c>
      <c r="WBE667" s="78" t="s">
        <v>3581</v>
      </c>
      <c r="WBF667" s="50" t="s">
        <v>3582</v>
      </c>
      <c r="WBG667" s="78" t="s">
        <v>5742</v>
      </c>
      <c r="WBH667" s="50"/>
      <c r="WBI667" s="78" t="s">
        <v>4327</v>
      </c>
      <c r="WBJ667" s="78" t="s">
        <v>4328</v>
      </c>
      <c r="WBK667" s="78" t="s">
        <v>4329</v>
      </c>
      <c r="WBL667" s="50" t="s">
        <v>67</v>
      </c>
      <c r="WBM667" s="78" t="s">
        <v>3581</v>
      </c>
      <c r="WBN667" s="50" t="s">
        <v>3582</v>
      </c>
      <c r="WBO667" s="78" t="s">
        <v>5742</v>
      </c>
      <c r="WBP667" s="50"/>
      <c r="WBQ667" s="78" t="s">
        <v>4327</v>
      </c>
      <c r="WBR667" s="78" t="s">
        <v>4328</v>
      </c>
      <c r="WBS667" s="78" t="s">
        <v>4329</v>
      </c>
      <c r="WBT667" s="50" t="s">
        <v>67</v>
      </c>
      <c r="WBU667" s="78" t="s">
        <v>3581</v>
      </c>
      <c r="WBV667" s="50" t="s">
        <v>3582</v>
      </c>
      <c r="WBW667" s="78" t="s">
        <v>5742</v>
      </c>
      <c r="WBX667" s="50"/>
      <c r="WBY667" s="78" t="s">
        <v>4327</v>
      </c>
      <c r="WBZ667" s="78" t="s">
        <v>4328</v>
      </c>
      <c r="WCA667" s="78" t="s">
        <v>4329</v>
      </c>
      <c r="WCB667" s="50" t="s">
        <v>67</v>
      </c>
      <c r="WCC667" s="78" t="s">
        <v>3581</v>
      </c>
      <c r="WCD667" s="50" t="s">
        <v>3582</v>
      </c>
      <c r="WCE667" s="78" t="s">
        <v>5742</v>
      </c>
      <c r="WCF667" s="50"/>
      <c r="WCG667" s="78" t="s">
        <v>4327</v>
      </c>
      <c r="WCH667" s="78" t="s">
        <v>4328</v>
      </c>
      <c r="WCI667" s="78" t="s">
        <v>4329</v>
      </c>
      <c r="WCJ667" s="50" t="s">
        <v>67</v>
      </c>
      <c r="WCK667" s="78" t="s">
        <v>3581</v>
      </c>
      <c r="WCL667" s="50" t="s">
        <v>3582</v>
      </c>
      <c r="WCM667" s="78" t="s">
        <v>5742</v>
      </c>
      <c r="WCN667" s="50"/>
      <c r="WCO667" s="78" t="s">
        <v>4327</v>
      </c>
      <c r="WCP667" s="78" t="s">
        <v>4328</v>
      </c>
      <c r="WCQ667" s="78" t="s">
        <v>4329</v>
      </c>
      <c r="WCR667" s="50" t="s">
        <v>67</v>
      </c>
      <c r="WCS667" s="78" t="s">
        <v>3581</v>
      </c>
      <c r="WCT667" s="50" t="s">
        <v>3582</v>
      </c>
      <c r="WCU667" s="78" t="s">
        <v>5742</v>
      </c>
      <c r="WCV667" s="50"/>
      <c r="WCW667" s="78" t="s">
        <v>4327</v>
      </c>
      <c r="WCX667" s="78" t="s">
        <v>4328</v>
      </c>
      <c r="WCY667" s="78" t="s">
        <v>4329</v>
      </c>
      <c r="WCZ667" s="50" t="s">
        <v>67</v>
      </c>
      <c r="WDA667" s="78" t="s">
        <v>3581</v>
      </c>
      <c r="WDB667" s="50" t="s">
        <v>3582</v>
      </c>
      <c r="WDC667" s="78" t="s">
        <v>5742</v>
      </c>
      <c r="WDD667" s="50"/>
      <c r="WDE667" s="78" t="s">
        <v>4327</v>
      </c>
      <c r="WDF667" s="78" t="s">
        <v>4328</v>
      </c>
      <c r="WDG667" s="78" t="s">
        <v>4329</v>
      </c>
      <c r="WDH667" s="50" t="s">
        <v>67</v>
      </c>
      <c r="WDI667" s="78" t="s">
        <v>3581</v>
      </c>
      <c r="WDJ667" s="50" t="s">
        <v>3582</v>
      </c>
      <c r="WDK667" s="78" t="s">
        <v>5742</v>
      </c>
      <c r="WDL667" s="50"/>
      <c r="WDM667" s="78" t="s">
        <v>4327</v>
      </c>
      <c r="WDN667" s="78" t="s">
        <v>4328</v>
      </c>
      <c r="WDO667" s="78" t="s">
        <v>4329</v>
      </c>
      <c r="WDP667" s="50" t="s">
        <v>67</v>
      </c>
      <c r="WDQ667" s="78" t="s">
        <v>3581</v>
      </c>
      <c r="WDR667" s="50" t="s">
        <v>3582</v>
      </c>
      <c r="WDS667" s="78" t="s">
        <v>5742</v>
      </c>
      <c r="WDT667" s="50"/>
      <c r="WDU667" s="78" t="s">
        <v>4327</v>
      </c>
      <c r="WDV667" s="78" t="s">
        <v>4328</v>
      </c>
      <c r="WDW667" s="78" t="s">
        <v>4329</v>
      </c>
      <c r="WDX667" s="50" t="s">
        <v>67</v>
      </c>
      <c r="WDY667" s="78" t="s">
        <v>3581</v>
      </c>
      <c r="WDZ667" s="50" t="s">
        <v>3582</v>
      </c>
      <c r="WEA667" s="78" t="s">
        <v>5742</v>
      </c>
      <c r="WEB667" s="50"/>
      <c r="WEC667" s="78" t="s">
        <v>4327</v>
      </c>
      <c r="WED667" s="78" t="s">
        <v>4328</v>
      </c>
      <c r="WEE667" s="78" t="s">
        <v>4329</v>
      </c>
      <c r="WEF667" s="50" t="s">
        <v>67</v>
      </c>
      <c r="WEG667" s="78" t="s">
        <v>3581</v>
      </c>
      <c r="WEH667" s="50" t="s">
        <v>3582</v>
      </c>
      <c r="WEI667" s="78" t="s">
        <v>5742</v>
      </c>
      <c r="WEJ667" s="50"/>
      <c r="WEK667" s="78" t="s">
        <v>4327</v>
      </c>
      <c r="WEL667" s="78" t="s">
        <v>4328</v>
      </c>
      <c r="WEM667" s="78" t="s">
        <v>4329</v>
      </c>
      <c r="WEN667" s="50" t="s">
        <v>67</v>
      </c>
      <c r="WEO667" s="78" t="s">
        <v>3581</v>
      </c>
      <c r="WEP667" s="50" t="s">
        <v>3582</v>
      </c>
      <c r="WEQ667" s="78" t="s">
        <v>5742</v>
      </c>
      <c r="WER667" s="50"/>
      <c r="WES667" s="78" t="s">
        <v>4327</v>
      </c>
      <c r="WET667" s="78" t="s">
        <v>4328</v>
      </c>
      <c r="WEU667" s="78" t="s">
        <v>4329</v>
      </c>
      <c r="WEV667" s="50" t="s">
        <v>67</v>
      </c>
      <c r="WEW667" s="78" t="s">
        <v>3581</v>
      </c>
      <c r="WEX667" s="50" t="s">
        <v>3582</v>
      </c>
      <c r="WEY667" s="78" t="s">
        <v>5742</v>
      </c>
      <c r="WEZ667" s="50"/>
      <c r="WFA667" s="78" t="s">
        <v>4327</v>
      </c>
      <c r="WFB667" s="78" t="s">
        <v>4328</v>
      </c>
      <c r="WFC667" s="78" t="s">
        <v>4329</v>
      </c>
      <c r="WFD667" s="50" t="s">
        <v>67</v>
      </c>
      <c r="WFE667" s="78" t="s">
        <v>3581</v>
      </c>
      <c r="WFF667" s="50" t="s">
        <v>3582</v>
      </c>
      <c r="WFG667" s="78" t="s">
        <v>5742</v>
      </c>
      <c r="WFH667" s="50"/>
      <c r="WFI667" s="78" t="s">
        <v>4327</v>
      </c>
      <c r="WFJ667" s="78" t="s">
        <v>4328</v>
      </c>
      <c r="WFK667" s="78" t="s">
        <v>4329</v>
      </c>
      <c r="WFL667" s="50" t="s">
        <v>67</v>
      </c>
      <c r="WFM667" s="78" t="s">
        <v>3581</v>
      </c>
      <c r="WFN667" s="50" t="s">
        <v>3582</v>
      </c>
      <c r="WFO667" s="78" t="s">
        <v>5742</v>
      </c>
      <c r="WFP667" s="50"/>
      <c r="WFQ667" s="78" t="s">
        <v>4327</v>
      </c>
      <c r="WFR667" s="78" t="s">
        <v>4328</v>
      </c>
      <c r="WFS667" s="78" t="s">
        <v>4329</v>
      </c>
      <c r="WFT667" s="50" t="s">
        <v>67</v>
      </c>
      <c r="WFU667" s="78" t="s">
        <v>3581</v>
      </c>
      <c r="WFV667" s="50" t="s">
        <v>3582</v>
      </c>
      <c r="WFW667" s="78" t="s">
        <v>5742</v>
      </c>
      <c r="WFX667" s="50"/>
      <c r="WFY667" s="78" t="s">
        <v>4327</v>
      </c>
      <c r="WFZ667" s="78" t="s">
        <v>4328</v>
      </c>
      <c r="WGA667" s="78" t="s">
        <v>4329</v>
      </c>
      <c r="WGB667" s="50" t="s">
        <v>67</v>
      </c>
      <c r="WGC667" s="78" t="s">
        <v>3581</v>
      </c>
      <c r="WGD667" s="50" t="s">
        <v>3582</v>
      </c>
      <c r="WGE667" s="78" t="s">
        <v>5742</v>
      </c>
      <c r="WGF667" s="50"/>
      <c r="WGG667" s="78" t="s">
        <v>4327</v>
      </c>
      <c r="WGH667" s="78" t="s">
        <v>4328</v>
      </c>
      <c r="WGI667" s="78" t="s">
        <v>4329</v>
      </c>
      <c r="WGJ667" s="50" t="s">
        <v>67</v>
      </c>
      <c r="WGK667" s="78" t="s">
        <v>3581</v>
      </c>
      <c r="WGL667" s="50" t="s">
        <v>3582</v>
      </c>
      <c r="WGM667" s="78" t="s">
        <v>5742</v>
      </c>
      <c r="WGN667" s="50"/>
      <c r="WGO667" s="78" t="s">
        <v>4327</v>
      </c>
      <c r="WGP667" s="78" t="s">
        <v>4328</v>
      </c>
      <c r="WGQ667" s="78" t="s">
        <v>4329</v>
      </c>
      <c r="WGR667" s="50" t="s">
        <v>67</v>
      </c>
      <c r="WGS667" s="78" t="s">
        <v>3581</v>
      </c>
      <c r="WGT667" s="50" t="s">
        <v>3582</v>
      </c>
      <c r="WGU667" s="78" t="s">
        <v>5742</v>
      </c>
      <c r="WGV667" s="50"/>
      <c r="WGW667" s="78" t="s">
        <v>4327</v>
      </c>
      <c r="WGX667" s="78" t="s">
        <v>4328</v>
      </c>
      <c r="WGY667" s="78" t="s">
        <v>4329</v>
      </c>
      <c r="WGZ667" s="50" t="s">
        <v>67</v>
      </c>
      <c r="WHA667" s="78" t="s">
        <v>3581</v>
      </c>
      <c r="WHB667" s="50" t="s">
        <v>3582</v>
      </c>
      <c r="WHC667" s="78" t="s">
        <v>5742</v>
      </c>
      <c r="WHD667" s="50"/>
      <c r="WHE667" s="78" t="s">
        <v>4327</v>
      </c>
      <c r="WHF667" s="78" t="s">
        <v>4328</v>
      </c>
      <c r="WHG667" s="78" t="s">
        <v>4329</v>
      </c>
      <c r="WHH667" s="50" t="s">
        <v>67</v>
      </c>
      <c r="WHI667" s="78" t="s">
        <v>3581</v>
      </c>
      <c r="WHJ667" s="50" t="s">
        <v>3582</v>
      </c>
      <c r="WHK667" s="78" t="s">
        <v>5742</v>
      </c>
      <c r="WHL667" s="50"/>
      <c r="WHM667" s="78" t="s">
        <v>4327</v>
      </c>
      <c r="WHN667" s="78" t="s">
        <v>4328</v>
      </c>
      <c r="WHO667" s="78" t="s">
        <v>4329</v>
      </c>
      <c r="WHP667" s="50" t="s">
        <v>67</v>
      </c>
      <c r="WHQ667" s="78" t="s">
        <v>3581</v>
      </c>
      <c r="WHR667" s="50" t="s">
        <v>3582</v>
      </c>
      <c r="WHS667" s="78" t="s">
        <v>5742</v>
      </c>
      <c r="WHT667" s="50"/>
      <c r="WHU667" s="78" t="s">
        <v>4327</v>
      </c>
      <c r="WHV667" s="78" t="s">
        <v>4328</v>
      </c>
      <c r="WHW667" s="78" t="s">
        <v>4329</v>
      </c>
      <c r="WHX667" s="50" t="s">
        <v>67</v>
      </c>
      <c r="WHY667" s="78" t="s">
        <v>3581</v>
      </c>
      <c r="WHZ667" s="50" t="s">
        <v>3582</v>
      </c>
      <c r="WIA667" s="78" t="s">
        <v>5742</v>
      </c>
      <c r="WIB667" s="50"/>
      <c r="WIC667" s="78" t="s">
        <v>4327</v>
      </c>
      <c r="WID667" s="78" t="s">
        <v>4328</v>
      </c>
      <c r="WIE667" s="78" t="s">
        <v>4329</v>
      </c>
      <c r="WIF667" s="50" t="s">
        <v>67</v>
      </c>
      <c r="WIG667" s="78" t="s">
        <v>3581</v>
      </c>
      <c r="WIH667" s="50" t="s">
        <v>3582</v>
      </c>
      <c r="WII667" s="78" t="s">
        <v>5742</v>
      </c>
      <c r="WIJ667" s="50"/>
      <c r="WIK667" s="78" t="s">
        <v>4327</v>
      </c>
      <c r="WIL667" s="78" t="s">
        <v>4328</v>
      </c>
      <c r="WIM667" s="78" t="s">
        <v>4329</v>
      </c>
      <c r="WIN667" s="50" t="s">
        <v>67</v>
      </c>
      <c r="WIO667" s="78" t="s">
        <v>3581</v>
      </c>
      <c r="WIP667" s="50" t="s">
        <v>3582</v>
      </c>
      <c r="WIQ667" s="78" t="s">
        <v>5742</v>
      </c>
      <c r="WIR667" s="50"/>
      <c r="WIS667" s="78" t="s">
        <v>4327</v>
      </c>
      <c r="WIT667" s="78" t="s">
        <v>4328</v>
      </c>
      <c r="WIU667" s="78" t="s">
        <v>4329</v>
      </c>
      <c r="WIV667" s="50" t="s">
        <v>67</v>
      </c>
      <c r="WIW667" s="78" t="s">
        <v>3581</v>
      </c>
      <c r="WIX667" s="50" t="s">
        <v>3582</v>
      </c>
      <c r="WIY667" s="78" t="s">
        <v>5742</v>
      </c>
      <c r="WIZ667" s="50"/>
      <c r="WJA667" s="78" t="s">
        <v>4327</v>
      </c>
      <c r="WJB667" s="78" t="s">
        <v>4328</v>
      </c>
      <c r="WJC667" s="78" t="s">
        <v>4329</v>
      </c>
      <c r="WJD667" s="50" t="s">
        <v>67</v>
      </c>
      <c r="WJE667" s="78" t="s">
        <v>3581</v>
      </c>
      <c r="WJF667" s="50" t="s">
        <v>3582</v>
      </c>
      <c r="WJG667" s="78" t="s">
        <v>5742</v>
      </c>
      <c r="WJH667" s="50"/>
      <c r="WJI667" s="78" t="s">
        <v>4327</v>
      </c>
      <c r="WJJ667" s="78" t="s">
        <v>4328</v>
      </c>
      <c r="WJK667" s="78" t="s">
        <v>4329</v>
      </c>
      <c r="WJL667" s="50" t="s">
        <v>67</v>
      </c>
      <c r="WJM667" s="78" t="s">
        <v>3581</v>
      </c>
      <c r="WJN667" s="50" t="s">
        <v>3582</v>
      </c>
      <c r="WJO667" s="78" t="s">
        <v>5742</v>
      </c>
      <c r="WJP667" s="50"/>
      <c r="WJQ667" s="78" t="s">
        <v>4327</v>
      </c>
      <c r="WJR667" s="78" t="s">
        <v>4328</v>
      </c>
      <c r="WJS667" s="78" t="s">
        <v>4329</v>
      </c>
      <c r="WJT667" s="50" t="s">
        <v>67</v>
      </c>
      <c r="WJU667" s="78" t="s">
        <v>3581</v>
      </c>
      <c r="WJV667" s="50" t="s">
        <v>3582</v>
      </c>
      <c r="WJW667" s="78" t="s">
        <v>5742</v>
      </c>
      <c r="WJX667" s="50"/>
      <c r="WJY667" s="78" t="s">
        <v>4327</v>
      </c>
      <c r="WJZ667" s="78" t="s">
        <v>4328</v>
      </c>
      <c r="WKA667" s="78" t="s">
        <v>4329</v>
      </c>
      <c r="WKB667" s="50" t="s">
        <v>67</v>
      </c>
      <c r="WKC667" s="78" t="s">
        <v>3581</v>
      </c>
      <c r="WKD667" s="50" t="s">
        <v>3582</v>
      </c>
      <c r="WKE667" s="78" t="s">
        <v>5742</v>
      </c>
      <c r="WKF667" s="50"/>
      <c r="WKG667" s="78" t="s">
        <v>4327</v>
      </c>
      <c r="WKH667" s="78" t="s">
        <v>4328</v>
      </c>
      <c r="WKI667" s="78" t="s">
        <v>4329</v>
      </c>
      <c r="WKJ667" s="50" t="s">
        <v>67</v>
      </c>
      <c r="WKK667" s="78" t="s">
        <v>3581</v>
      </c>
      <c r="WKL667" s="50" t="s">
        <v>3582</v>
      </c>
      <c r="WKM667" s="78" t="s">
        <v>5742</v>
      </c>
      <c r="WKN667" s="50"/>
      <c r="WKO667" s="78" t="s">
        <v>4327</v>
      </c>
      <c r="WKP667" s="78" t="s">
        <v>4328</v>
      </c>
      <c r="WKQ667" s="78" t="s">
        <v>4329</v>
      </c>
      <c r="WKR667" s="50" t="s">
        <v>67</v>
      </c>
      <c r="WKS667" s="78" t="s">
        <v>3581</v>
      </c>
      <c r="WKT667" s="50" t="s">
        <v>3582</v>
      </c>
      <c r="WKU667" s="78" t="s">
        <v>5742</v>
      </c>
      <c r="WKV667" s="50"/>
      <c r="WKW667" s="78" t="s">
        <v>4327</v>
      </c>
      <c r="WKX667" s="78" t="s">
        <v>4328</v>
      </c>
      <c r="WKY667" s="78" t="s">
        <v>4329</v>
      </c>
      <c r="WKZ667" s="50" t="s">
        <v>67</v>
      </c>
      <c r="WLA667" s="78" t="s">
        <v>3581</v>
      </c>
      <c r="WLB667" s="50" t="s">
        <v>3582</v>
      </c>
      <c r="WLC667" s="78" t="s">
        <v>5742</v>
      </c>
      <c r="WLD667" s="50"/>
      <c r="WLE667" s="78" t="s">
        <v>4327</v>
      </c>
      <c r="WLF667" s="78" t="s">
        <v>4328</v>
      </c>
      <c r="WLG667" s="78" t="s">
        <v>4329</v>
      </c>
      <c r="WLH667" s="50" t="s">
        <v>67</v>
      </c>
      <c r="WLI667" s="78" t="s">
        <v>3581</v>
      </c>
      <c r="WLJ667" s="50" t="s">
        <v>3582</v>
      </c>
      <c r="WLK667" s="78" t="s">
        <v>5742</v>
      </c>
      <c r="WLL667" s="50"/>
      <c r="WLM667" s="78" t="s">
        <v>4327</v>
      </c>
      <c r="WLN667" s="78" t="s">
        <v>4328</v>
      </c>
      <c r="WLO667" s="78" t="s">
        <v>4329</v>
      </c>
      <c r="WLP667" s="50" t="s">
        <v>67</v>
      </c>
      <c r="WLQ667" s="78" t="s">
        <v>3581</v>
      </c>
      <c r="WLR667" s="50" t="s">
        <v>3582</v>
      </c>
      <c r="WLS667" s="78" t="s">
        <v>5742</v>
      </c>
      <c r="WLT667" s="50"/>
      <c r="WLU667" s="78" t="s">
        <v>4327</v>
      </c>
      <c r="WLV667" s="78" t="s">
        <v>4328</v>
      </c>
      <c r="WLW667" s="78" t="s">
        <v>4329</v>
      </c>
      <c r="WLX667" s="50" t="s">
        <v>67</v>
      </c>
      <c r="WLY667" s="78" t="s">
        <v>3581</v>
      </c>
      <c r="WLZ667" s="50" t="s">
        <v>3582</v>
      </c>
      <c r="WMA667" s="78" t="s">
        <v>5742</v>
      </c>
      <c r="WMB667" s="50"/>
      <c r="WMC667" s="78" t="s">
        <v>4327</v>
      </c>
      <c r="WMD667" s="78" t="s">
        <v>4328</v>
      </c>
      <c r="WME667" s="78" t="s">
        <v>4329</v>
      </c>
      <c r="WMF667" s="50" t="s">
        <v>67</v>
      </c>
      <c r="WMG667" s="78" t="s">
        <v>3581</v>
      </c>
      <c r="WMH667" s="50" t="s">
        <v>3582</v>
      </c>
      <c r="WMI667" s="78" t="s">
        <v>5742</v>
      </c>
      <c r="WMJ667" s="50"/>
      <c r="WMK667" s="78" t="s">
        <v>4327</v>
      </c>
      <c r="WML667" s="78" t="s">
        <v>4328</v>
      </c>
      <c r="WMM667" s="78" t="s">
        <v>4329</v>
      </c>
      <c r="WMN667" s="50" t="s">
        <v>67</v>
      </c>
      <c r="WMO667" s="78" t="s">
        <v>3581</v>
      </c>
      <c r="WMP667" s="50" t="s">
        <v>3582</v>
      </c>
      <c r="WMQ667" s="78" t="s">
        <v>5742</v>
      </c>
      <c r="WMR667" s="50"/>
      <c r="WMS667" s="78" t="s">
        <v>4327</v>
      </c>
      <c r="WMT667" s="78" t="s">
        <v>4328</v>
      </c>
      <c r="WMU667" s="78" t="s">
        <v>4329</v>
      </c>
      <c r="WMV667" s="50" t="s">
        <v>67</v>
      </c>
      <c r="WMW667" s="78" t="s">
        <v>3581</v>
      </c>
      <c r="WMX667" s="50" t="s">
        <v>3582</v>
      </c>
      <c r="WMY667" s="78" t="s">
        <v>5742</v>
      </c>
      <c r="WMZ667" s="50"/>
      <c r="WNA667" s="78" t="s">
        <v>4327</v>
      </c>
      <c r="WNB667" s="78" t="s">
        <v>4328</v>
      </c>
      <c r="WNC667" s="78" t="s">
        <v>4329</v>
      </c>
      <c r="WND667" s="50" t="s">
        <v>67</v>
      </c>
      <c r="WNE667" s="78" t="s">
        <v>3581</v>
      </c>
      <c r="WNF667" s="50" t="s">
        <v>3582</v>
      </c>
      <c r="WNG667" s="78" t="s">
        <v>5742</v>
      </c>
      <c r="WNH667" s="50"/>
      <c r="WNI667" s="78" t="s">
        <v>4327</v>
      </c>
      <c r="WNJ667" s="78" t="s">
        <v>4328</v>
      </c>
      <c r="WNK667" s="78" t="s">
        <v>4329</v>
      </c>
      <c r="WNL667" s="50" t="s">
        <v>67</v>
      </c>
      <c r="WNM667" s="78" t="s">
        <v>3581</v>
      </c>
      <c r="WNN667" s="50" t="s">
        <v>3582</v>
      </c>
      <c r="WNO667" s="78" t="s">
        <v>5742</v>
      </c>
      <c r="WNP667" s="50"/>
      <c r="WNQ667" s="78" t="s">
        <v>4327</v>
      </c>
      <c r="WNR667" s="78" t="s">
        <v>4328</v>
      </c>
      <c r="WNS667" s="78" t="s">
        <v>4329</v>
      </c>
      <c r="WNT667" s="50" t="s">
        <v>67</v>
      </c>
      <c r="WNU667" s="78" t="s">
        <v>3581</v>
      </c>
      <c r="WNV667" s="50" t="s">
        <v>3582</v>
      </c>
      <c r="WNW667" s="78" t="s">
        <v>5742</v>
      </c>
      <c r="WNX667" s="50"/>
      <c r="WNY667" s="78" t="s">
        <v>4327</v>
      </c>
      <c r="WNZ667" s="78" t="s">
        <v>4328</v>
      </c>
      <c r="WOA667" s="78" t="s">
        <v>4329</v>
      </c>
      <c r="WOB667" s="50" t="s">
        <v>67</v>
      </c>
      <c r="WOC667" s="78" t="s">
        <v>3581</v>
      </c>
      <c r="WOD667" s="50" t="s">
        <v>3582</v>
      </c>
      <c r="WOE667" s="78" t="s">
        <v>5742</v>
      </c>
      <c r="WOF667" s="50"/>
      <c r="WOG667" s="78" t="s">
        <v>4327</v>
      </c>
      <c r="WOH667" s="78" t="s">
        <v>4328</v>
      </c>
      <c r="WOI667" s="78" t="s">
        <v>4329</v>
      </c>
      <c r="WOJ667" s="50" t="s">
        <v>67</v>
      </c>
      <c r="WOK667" s="78" t="s">
        <v>3581</v>
      </c>
      <c r="WOL667" s="50" t="s">
        <v>3582</v>
      </c>
      <c r="WOM667" s="78" t="s">
        <v>5742</v>
      </c>
      <c r="WON667" s="50"/>
      <c r="WOO667" s="78" t="s">
        <v>4327</v>
      </c>
      <c r="WOP667" s="78" t="s">
        <v>4328</v>
      </c>
      <c r="WOQ667" s="78" t="s">
        <v>4329</v>
      </c>
      <c r="WOR667" s="50" t="s">
        <v>67</v>
      </c>
      <c r="WOS667" s="78" t="s">
        <v>3581</v>
      </c>
      <c r="WOT667" s="50" t="s">
        <v>3582</v>
      </c>
      <c r="WOU667" s="78" t="s">
        <v>5742</v>
      </c>
      <c r="WOV667" s="50"/>
      <c r="WOW667" s="78" t="s">
        <v>4327</v>
      </c>
      <c r="WOX667" s="78" t="s">
        <v>4328</v>
      </c>
      <c r="WOY667" s="78" t="s">
        <v>4329</v>
      </c>
      <c r="WOZ667" s="50" t="s">
        <v>67</v>
      </c>
      <c r="WPA667" s="78" t="s">
        <v>3581</v>
      </c>
      <c r="WPB667" s="50" t="s">
        <v>3582</v>
      </c>
      <c r="WPC667" s="78" t="s">
        <v>5742</v>
      </c>
      <c r="WPD667" s="50"/>
      <c r="WPE667" s="78" t="s">
        <v>4327</v>
      </c>
      <c r="WPF667" s="78" t="s">
        <v>4328</v>
      </c>
      <c r="WPG667" s="78" t="s">
        <v>4329</v>
      </c>
      <c r="WPH667" s="50" t="s">
        <v>67</v>
      </c>
      <c r="WPI667" s="78" t="s">
        <v>3581</v>
      </c>
      <c r="WPJ667" s="50" t="s">
        <v>3582</v>
      </c>
      <c r="WPK667" s="78" t="s">
        <v>5742</v>
      </c>
      <c r="WPL667" s="50"/>
      <c r="WPM667" s="78" t="s">
        <v>4327</v>
      </c>
      <c r="WPN667" s="78" t="s">
        <v>4328</v>
      </c>
      <c r="WPO667" s="78" t="s">
        <v>4329</v>
      </c>
      <c r="WPP667" s="50" t="s">
        <v>67</v>
      </c>
      <c r="WPQ667" s="78" t="s">
        <v>3581</v>
      </c>
      <c r="WPR667" s="50" t="s">
        <v>3582</v>
      </c>
      <c r="WPS667" s="78" t="s">
        <v>5742</v>
      </c>
      <c r="WPT667" s="50"/>
      <c r="WPU667" s="78" t="s">
        <v>4327</v>
      </c>
      <c r="WPV667" s="78" t="s">
        <v>4328</v>
      </c>
      <c r="WPW667" s="78" t="s">
        <v>4329</v>
      </c>
      <c r="WPX667" s="50" t="s">
        <v>67</v>
      </c>
      <c r="WPY667" s="78" t="s">
        <v>3581</v>
      </c>
      <c r="WPZ667" s="50" t="s">
        <v>3582</v>
      </c>
      <c r="WQA667" s="78" t="s">
        <v>5742</v>
      </c>
      <c r="WQB667" s="50"/>
      <c r="WQC667" s="78" t="s">
        <v>4327</v>
      </c>
      <c r="WQD667" s="78" t="s">
        <v>4328</v>
      </c>
      <c r="WQE667" s="78" t="s">
        <v>4329</v>
      </c>
      <c r="WQF667" s="50" t="s">
        <v>67</v>
      </c>
      <c r="WQG667" s="78" t="s">
        <v>3581</v>
      </c>
      <c r="WQH667" s="50" t="s">
        <v>3582</v>
      </c>
      <c r="WQI667" s="78" t="s">
        <v>5742</v>
      </c>
      <c r="WQJ667" s="50"/>
      <c r="WQK667" s="78" t="s">
        <v>4327</v>
      </c>
      <c r="WQL667" s="78" t="s">
        <v>4328</v>
      </c>
      <c r="WQM667" s="78" t="s">
        <v>4329</v>
      </c>
      <c r="WQN667" s="50" t="s">
        <v>67</v>
      </c>
      <c r="WQO667" s="78" t="s">
        <v>3581</v>
      </c>
      <c r="WQP667" s="50" t="s">
        <v>3582</v>
      </c>
      <c r="WQQ667" s="78" t="s">
        <v>5742</v>
      </c>
      <c r="WQR667" s="50"/>
      <c r="WQS667" s="78" t="s">
        <v>4327</v>
      </c>
      <c r="WQT667" s="78" t="s">
        <v>4328</v>
      </c>
      <c r="WQU667" s="78" t="s">
        <v>4329</v>
      </c>
      <c r="WQV667" s="50" t="s">
        <v>67</v>
      </c>
      <c r="WQW667" s="78" t="s">
        <v>3581</v>
      </c>
      <c r="WQX667" s="50" t="s">
        <v>3582</v>
      </c>
      <c r="WQY667" s="78" t="s">
        <v>5742</v>
      </c>
      <c r="WQZ667" s="50"/>
      <c r="WRA667" s="78" t="s">
        <v>4327</v>
      </c>
      <c r="WRB667" s="78" t="s">
        <v>4328</v>
      </c>
      <c r="WRC667" s="78" t="s">
        <v>4329</v>
      </c>
      <c r="WRD667" s="50" t="s">
        <v>67</v>
      </c>
      <c r="WRE667" s="78" t="s">
        <v>3581</v>
      </c>
      <c r="WRF667" s="50" t="s">
        <v>3582</v>
      </c>
      <c r="WRG667" s="78" t="s">
        <v>5742</v>
      </c>
      <c r="WRH667" s="50"/>
      <c r="WRI667" s="78" t="s">
        <v>4327</v>
      </c>
      <c r="WRJ667" s="78" t="s">
        <v>4328</v>
      </c>
      <c r="WRK667" s="78" t="s">
        <v>4329</v>
      </c>
      <c r="WRL667" s="50" t="s">
        <v>67</v>
      </c>
      <c r="WRM667" s="78" t="s">
        <v>3581</v>
      </c>
      <c r="WRN667" s="50" t="s">
        <v>3582</v>
      </c>
      <c r="WRO667" s="78" t="s">
        <v>5742</v>
      </c>
      <c r="WRP667" s="50"/>
      <c r="WRQ667" s="78" t="s">
        <v>4327</v>
      </c>
      <c r="WRR667" s="78" t="s">
        <v>4328</v>
      </c>
      <c r="WRS667" s="78" t="s">
        <v>4329</v>
      </c>
      <c r="WRT667" s="50" t="s">
        <v>67</v>
      </c>
      <c r="WRU667" s="78" t="s">
        <v>3581</v>
      </c>
      <c r="WRV667" s="50" t="s">
        <v>3582</v>
      </c>
      <c r="WRW667" s="78" t="s">
        <v>5742</v>
      </c>
      <c r="WRX667" s="50"/>
      <c r="WRY667" s="78" t="s">
        <v>4327</v>
      </c>
      <c r="WRZ667" s="78" t="s">
        <v>4328</v>
      </c>
      <c r="WSA667" s="78" t="s">
        <v>4329</v>
      </c>
      <c r="WSB667" s="50" t="s">
        <v>67</v>
      </c>
      <c r="WSC667" s="78" t="s">
        <v>3581</v>
      </c>
      <c r="WSD667" s="50" t="s">
        <v>3582</v>
      </c>
      <c r="WSE667" s="78" t="s">
        <v>5742</v>
      </c>
      <c r="WSF667" s="50"/>
      <c r="WSG667" s="78" t="s">
        <v>4327</v>
      </c>
      <c r="WSH667" s="78" t="s">
        <v>4328</v>
      </c>
      <c r="WSI667" s="78" t="s">
        <v>4329</v>
      </c>
      <c r="WSJ667" s="50" t="s">
        <v>67</v>
      </c>
      <c r="WSK667" s="78" t="s">
        <v>3581</v>
      </c>
      <c r="WSL667" s="50" t="s">
        <v>3582</v>
      </c>
      <c r="WSM667" s="78" t="s">
        <v>5742</v>
      </c>
      <c r="WSN667" s="50"/>
      <c r="WSO667" s="78" t="s">
        <v>4327</v>
      </c>
      <c r="WSP667" s="78" t="s">
        <v>4328</v>
      </c>
      <c r="WSQ667" s="78" t="s">
        <v>4329</v>
      </c>
      <c r="WSR667" s="50" t="s">
        <v>67</v>
      </c>
      <c r="WSS667" s="78" t="s">
        <v>3581</v>
      </c>
      <c r="WST667" s="50" t="s">
        <v>3582</v>
      </c>
      <c r="WSU667" s="78" t="s">
        <v>5742</v>
      </c>
      <c r="WSV667" s="50"/>
      <c r="WSW667" s="78" t="s">
        <v>4327</v>
      </c>
      <c r="WSX667" s="78" t="s">
        <v>4328</v>
      </c>
      <c r="WSY667" s="78" t="s">
        <v>4329</v>
      </c>
      <c r="WSZ667" s="50" t="s">
        <v>67</v>
      </c>
      <c r="WTA667" s="78" t="s">
        <v>3581</v>
      </c>
      <c r="WTB667" s="50" t="s">
        <v>3582</v>
      </c>
      <c r="WTC667" s="78" t="s">
        <v>5742</v>
      </c>
      <c r="WTD667" s="50"/>
      <c r="WTE667" s="78" t="s">
        <v>4327</v>
      </c>
      <c r="WTF667" s="78" t="s">
        <v>4328</v>
      </c>
      <c r="WTG667" s="78" t="s">
        <v>4329</v>
      </c>
      <c r="WTH667" s="50" t="s">
        <v>67</v>
      </c>
      <c r="WTI667" s="78" t="s">
        <v>3581</v>
      </c>
      <c r="WTJ667" s="50" t="s">
        <v>3582</v>
      </c>
      <c r="WTK667" s="78" t="s">
        <v>5742</v>
      </c>
      <c r="WTL667" s="50"/>
      <c r="WTM667" s="78" t="s">
        <v>4327</v>
      </c>
      <c r="WTN667" s="78" t="s">
        <v>4328</v>
      </c>
      <c r="WTO667" s="78" t="s">
        <v>4329</v>
      </c>
      <c r="WTP667" s="50" t="s">
        <v>67</v>
      </c>
      <c r="WTQ667" s="78" t="s">
        <v>3581</v>
      </c>
      <c r="WTR667" s="50" t="s">
        <v>3582</v>
      </c>
      <c r="WTS667" s="78" t="s">
        <v>5742</v>
      </c>
      <c r="WTT667" s="50"/>
      <c r="WTU667" s="78" t="s">
        <v>4327</v>
      </c>
      <c r="WTV667" s="78" t="s">
        <v>4328</v>
      </c>
      <c r="WTW667" s="78" t="s">
        <v>4329</v>
      </c>
      <c r="WTX667" s="50" t="s">
        <v>67</v>
      </c>
      <c r="WTY667" s="78" t="s">
        <v>3581</v>
      </c>
      <c r="WTZ667" s="50" t="s">
        <v>3582</v>
      </c>
      <c r="WUA667" s="78" t="s">
        <v>5742</v>
      </c>
      <c r="WUB667" s="50"/>
      <c r="WUC667" s="78" t="s">
        <v>4327</v>
      </c>
      <c r="WUD667" s="78" t="s">
        <v>4328</v>
      </c>
      <c r="WUE667" s="78" t="s">
        <v>4329</v>
      </c>
      <c r="WUF667" s="50" t="s">
        <v>67</v>
      </c>
      <c r="WUG667" s="78" t="s">
        <v>3581</v>
      </c>
      <c r="WUH667" s="50" t="s">
        <v>3582</v>
      </c>
      <c r="WUI667" s="78" t="s">
        <v>5742</v>
      </c>
      <c r="WUJ667" s="50"/>
      <c r="WUK667" s="78" t="s">
        <v>4327</v>
      </c>
      <c r="WUL667" s="78" t="s">
        <v>4328</v>
      </c>
      <c r="WUM667" s="78" t="s">
        <v>4329</v>
      </c>
      <c r="WUN667" s="50" t="s">
        <v>67</v>
      </c>
      <c r="WUO667" s="78" t="s">
        <v>3581</v>
      </c>
      <c r="WUP667" s="50" t="s">
        <v>3582</v>
      </c>
      <c r="WUQ667" s="78" t="s">
        <v>5742</v>
      </c>
      <c r="WUR667" s="50"/>
      <c r="WUS667" s="78" t="s">
        <v>4327</v>
      </c>
      <c r="WUT667" s="78" t="s">
        <v>4328</v>
      </c>
      <c r="WUU667" s="78" t="s">
        <v>4329</v>
      </c>
      <c r="WUV667" s="50" t="s">
        <v>67</v>
      </c>
      <c r="WUW667" s="78" t="s">
        <v>3581</v>
      </c>
      <c r="WUX667" s="50" t="s">
        <v>3582</v>
      </c>
      <c r="WUY667" s="78" t="s">
        <v>5742</v>
      </c>
      <c r="WUZ667" s="50"/>
      <c r="WVA667" s="78" t="s">
        <v>4327</v>
      </c>
      <c r="WVB667" s="78" t="s">
        <v>4328</v>
      </c>
      <c r="WVC667" s="78" t="s">
        <v>4329</v>
      </c>
      <c r="WVD667" s="50" t="s">
        <v>67</v>
      </c>
      <c r="WVE667" s="78" t="s">
        <v>3581</v>
      </c>
      <c r="WVF667" s="50" t="s">
        <v>3582</v>
      </c>
      <c r="WVG667" s="78" t="s">
        <v>5742</v>
      </c>
      <c r="WVH667" s="50"/>
      <c r="WVI667" s="78" t="s">
        <v>4327</v>
      </c>
      <c r="WVJ667" s="78" t="s">
        <v>4328</v>
      </c>
      <c r="WVK667" s="78" t="s">
        <v>4329</v>
      </c>
      <c r="WVL667" s="50" t="s">
        <v>67</v>
      </c>
      <c r="WVM667" s="78" t="s">
        <v>3581</v>
      </c>
      <c r="WVN667" s="50" t="s">
        <v>3582</v>
      </c>
      <c r="WVO667" s="78" t="s">
        <v>5742</v>
      </c>
      <c r="WVP667" s="50"/>
      <c r="WVQ667" s="78" t="s">
        <v>4327</v>
      </c>
      <c r="WVR667" s="78" t="s">
        <v>4328</v>
      </c>
      <c r="WVS667" s="78" t="s">
        <v>4329</v>
      </c>
      <c r="WVT667" s="50" t="s">
        <v>67</v>
      </c>
      <c r="WVU667" s="78" t="s">
        <v>3581</v>
      </c>
      <c r="WVV667" s="50" t="s">
        <v>3582</v>
      </c>
      <c r="WVW667" s="78" t="s">
        <v>5742</v>
      </c>
      <c r="WVX667" s="50"/>
      <c r="WVY667" s="78" t="s">
        <v>4327</v>
      </c>
      <c r="WVZ667" s="78" t="s">
        <v>4328</v>
      </c>
      <c r="WWA667" s="78" t="s">
        <v>4329</v>
      </c>
      <c r="WWB667" s="50" t="s">
        <v>67</v>
      </c>
      <c r="WWC667" s="78" t="s">
        <v>3581</v>
      </c>
      <c r="WWD667" s="50" t="s">
        <v>3582</v>
      </c>
      <c r="WWE667" s="78" t="s">
        <v>5742</v>
      </c>
      <c r="WWF667" s="50"/>
      <c r="WWG667" s="78" t="s">
        <v>4327</v>
      </c>
      <c r="WWH667" s="78" t="s">
        <v>4328</v>
      </c>
      <c r="WWI667" s="78" t="s">
        <v>4329</v>
      </c>
      <c r="WWJ667" s="50" t="s">
        <v>67</v>
      </c>
      <c r="WWK667" s="78" t="s">
        <v>3581</v>
      </c>
      <c r="WWL667" s="50" t="s">
        <v>3582</v>
      </c>
      <c r="WWM667" s="78" t="s">
        <v>5742</v>
      </c>
      <c r="WWN667" s="50"/>
      <c r="WWO667" s="78" t="s">
        <v>4327</v>
      </c>
      <c r="WWP667" s="78" t="s">
        <v>4328</v>
      </c>
      <c r="WWQ667" s="78" t="s">
        <v>4329</v>
      </c>
      <c r="WWR667" s="50" t="s">
        <v>67</v>
      </c>
      <c r="WWS667" s="78" t="s">
        <v>3581</v>
      </c>
      <c r="WWT667" s="50" t="s">
        <v>3582</v>
      </c>
      <c r="WWU667" s="78" t="s">
        <v>5742</v>
      </c>
      <c r="WWV667" s="50"/>
      <c r="WWW667" s="78" t="s">
        <v>4327</v>
      </c>
      <c r="WWX667" s="78" t="s">
        <v>4328</v>
      </c>
      <c r="WWY667" s="78" t="s">
        <v>4329</v>
      </c>
      <c r="WWZ667" s="50" t="s">
        <v>67</v>
      </c>
      <c r="WXA667" s="78" t="s">
        <v>3581</v>
      </c>
      <c r="WXB667" s="50" t="s">
        <v>3582</v>
      </c>
      <c r="WXC667" s="78" t="s">
        <v>5742</v>
      </c>
      <c r="WXD667" s="50"/>
      <c r="WXE667" s="78" t="s">
        <v>4327</v>
      </c>
      <c r="WXF667" s="78" t="s">
        <v>4328</v>
      </c>
      <c r="WXG667" s="78" t="s">
        <v>4329</v>
      </c>
      <c r="WXH667" s="50" t="s">
        <v>67</v>
      </c>
      <c r="WXI667" s="78" t="s">
        <v>3581</v>
      </c>
      <c r="WXJ667" s="50" t="s">
        <v>3582</v>
      </c>
      <c r="WXK667" s="78" t="s">
        <v>5742</v>
      </c>
      <c r="WXL667" s="50"/>
      <c r="WXM667" s="78" t="s">
        <v>4327</v>
      </c>
      <c r="WXN667" s="78" t="s">
        <v>4328</v>
      </c>
      <c r="WXO667" s="78" t="s">
        <v>4329</v>
      </c>
      <c r="WXP667" s="50" t="s">
        <v>67</v>
      </c>
      <c r="WXQ667" s="78" t="s">
        <v>3581</v>
      </c>
      <c r="WXR667" s="50" t="s">
        <v>3582</v>
      </c>
      <c r="WXS667" s="78" t="s">
        <v>5742</v>
      </c>
      <c r="WXT667" s="50"/>
      <c r="WXU667" s="78" t="s">
        <v>4327</v>
      </c>
      <c r="WXV667" s="78" t="s">
        <v>4328</v>
      </c>
      <c r="WXW667" s="78" t="s">
        <v>4329</v>
      </c>
      <c r="WXX667" s="50" t="s">
        <v>67</v>
      </c>
      <c r="WXY667" s="78" t="s">
        <v>3581</v>
      </c>
      <c r="WXZ667" s="50" t="s">
        <v>3582</v>
      </c>
      <c r="WYA667" s="78" t="s">
        <v>5742</v>
      </c>
      <c r="WYB667" s="50"/>
      <c r="WYC667" s="78" t="s">
        <v>4327</v>
      </c>
      <c r="WYD667" s="78" t="s">
        <v>4328</v>
      </c>
      <c r="WYE667" s="78" t="s">
        <v>4329</v>
      </c>
      <c r="WYF667" s="50" t="s">
        <v>67</v>
      </c>
      <c r="WYG667" s="78" t="s">
        <v>3581</v>
      </c>
      <c r="WYH667" s="50" t="s">
        <v>3582</v>
      </c>
      <c r="WYI667" s="78" t="s">
        <v>5742</v>
      </c>
      <c r="WYJ667" s="50"/>
      <c r="WYK667" s="78" t="s">
        <v>4327</v>
      </c>
      <c r="WYL667" s="78" t="s">
        <v>4328</v>
      </c>
      <c r="WYM667" s="78" t="s">
        <v>4329</v>
      </c>
      <c r="WYN667" s="50" t="s">
        <v>67</v>
      </c>
      <c r="WYO667" s="78" t="s">
        <v>3581</v>
      </c>
      <c r="WYP667" s="50" t="s">
        <v>3582</v>
      </c>
      <c r="WYQ667" s="78" t="s">
        <v>5742</v>
      </c>
      <c r="WYR667" s="50"/>
      <c r="WYS667" s="78" t="s">
        <v>4327</v>
      </c>
      <c r="WYT667" s="78" t="s">
        <v>4328</v>
      </c>
      <c r="WYU667" s="78" t="s">
        <v>4329</v>
      </c>
      <c r="WYV667" s="50" t="s">
        <v>67</v>
      </c>
      <c r="WYW667" s="78" t="s">
        <v>3581</v>
      </c>
      <c r="WYX667" s="50" t="s">
        <v>3582</v>
      </c>
      <c r="WYY667" s="78" t="s">
        <v>5742</v>
      </c>
      <c r="WYZ667" s="50"/>
      <c r="WZA667" s="78" t="s">
        <v>4327</v>
      </c>
      <c r="WZB667" s="78" t="s">
        <v>4328</v>
      </c>
      <c r="WZC667" s="78" t="s">
        <v>4329</v>
      </c>
      <c r="WZD667" s="50" t="s">
        <v>67</v>
      </c>
      <c r="WZE667" s="78" t="s">
        <v>3581</v>
      </c>
      <c r="WZF667" s="50" t="s">
        <v>3582</v>
      </c>
      <c r="WZG667" s="78" t="s">
        <v>5742</v>
      </c>
      <c r="WZH667" s="50"/>
      <c r="WZI667" s="78" t="s">
        <v>4327</v>
      </c>
      <c r="WZJ667" s="78" t="s">
        <v>4328</v>
      </c>
      <c r="WZK667" s="78" t="s">
        <v>4329</v>
      </c>
      <c r="WZL667" s="50" t="s">
        <v>67</v>
      </c>
      <c r="WZM667" s="78" t="s">
        <v>3581</v>
      </c>
      <c r="WZN667" s="50" t="s">
        <v>3582</v>
      </c>
      <c r="WZO667" s="78" t="s">
        <v>5742</v>
      </c>
      <c r="WZP667" s="50"/>
      <c r="WZQ667" s="78" t="s">
        <v>4327</v>
      </c>
      <c r="WZR667" s="78" t="s">
        <v>4328</v>
      </c>
      <c r="WZS667" s="78" t="s">
        <v>4329</v>
      </c>
      <c r="WZT667" s="50" t="s">
        <v>67</v>
      </c>
      <c r="WZU667" s="78" t="s">
        <v>3581</v>
      </c>
      <c r="WZV667" s="50" t="s">
        <v>3582</v>
      </c>
      <c r="WZW667" s="78" t="s">
        <v>5742</v>
      </c>
      <c r="WZX667" s="50"/>
      <c r="WZY667" s="78" t="s">
        <v>4327</v>
      </c>
      <c r="WZZ667" s="78" t="s">
        <v>4328</v>
      </c>
      <c r="XAA667" s="78" t="s">
        <v>4329</v>
      </c>
      <c r="XAB667" s="50" t="s">
        <v>67</v>
      </c>
      <c r="XAC667" s="78" t="s">
        <v>3581</v>
      </c>
      <c r="XAD667" s="50" t="s">
        <v>3582</v>
      </c>
      <c r="XAE667" s="78" t="s">
        <v>5742</v>
      </c>
      <c r="XAF667" s="50"/>
      <c r="XAG667" s="78" t="s">
        <v>4327</v>
      </c>
      <c r="XAH667" s="78" t="s">
        <v>4328</v>
      </c>
      <c r="XAI667" s="78" t="s">
        <v>4329</v>
      </c>
      <c r="XAJ667" s="50" t="s">
        <v>67</v>
      </c>
      <c r="XAK667" s="78" t="s">
        <v>3581</v>
      </c>
      <c r="XAL667" s="50" t="s">
        <v>3582</v>
      </c>
      <c r="XAM667" s="78" t="s">
        <v>5742</v>
      </c>
      <c r="XAN667" s="50"/>
      <c r="XAO667" s="78" t="s">
        <v>4327</v>
      </c>
      <c r="XAP667" s="78" t="s">
        <v>4328</v>
      </c>
      <c r="XAQ667" s="78" t="s">
        <v>4329</v>
      </c>
      <c r="XAR667" s="50" t="s">
        <v>67</v>
      </c>
      <c r="XAS667" s="78" t="s">
        <v>3581</v>
      </c>
      <c r="XAT667" s="50" t="s">
        <v>3582</v>
      </c>
      <c r="XAU667" s="78" t="s">
        <v>5742</v>
      </c>
      <c r="XAV667" s="50"/>
      <c r="XAW667" s="78" t="s">
        <v>4327</v>
      </c>
      <c r="XAX667" s="78" t="s">
        <v>4328</v>
      </c>
      <c r="XAY667" s="78" t="s">
        <v>4329</v>
      </c>
      <c r="XAZ667" s="50" t="s">
        <v>67</v>
      </c>
      <c r="XBA667" s="78" t="s">
        <v>3581</v>
      </c>
      <c r="XBB667" s="50" t="s">
        <v>3582</v>
      </c>
      <c r="XBC667" s="78" t="s">
        <v>5742</v>
      </c>
      <c r="XBD667" s="50"/>
      <c r="XBE667" s="78" t="s">
        <v>4327</v>
      </c>
      <c r="XBF667" s="78" t="s">
        <v>4328</v>
      </c>
      <c r="XBG667" s="78" t="s">
        <v>4329</v>
      </c>
      <c r="XBH667" s="50" t="s">
        <v>67</v>
      </c>
      <c r="XBI667" s="78" t="s">
        <v>3581</v>
      </c>
      <c r="XBJ667" s="50" t="s">
        <v>3582</v>
      </c>
      <c r="XBK667" s="78" t="s">
        <v>5742</v>
      </c>
      <c r="XBL667" s="50"/>
      <c r="XBM667" s="78" t="s">
        <v>4327</v>
      </c>
      <c r="XBN667" s="78" t="s">
        <v>4328</v>
      </c>
      <c r="XBO667" s="78" t="s">
        <v>4329</v>
      </c>
      <c r="XBP667" s="50" t="s">
        <v>67</v>
      </c>
      <c r="XBQ667" s="78" t="s">
        <v>3581</v>
      </c>
      <c r="XBR667" s="50" t="s">
        <v>3582</v>
      </c>
      <c r="XBS667" s="78" t="s">
        <v>5742</v>
      </c>
      <c r="XBT667" s="50"/>
      <c r="XBU667" s="78" t="s">
        <v>4327</v>
      </c>
      <c r="XBV667" s="78" t="s">
        <v>4328</v>
      </c>
      <c r="XBW667" s="78" t="s">
        <v>4329</v>
      </c>
      <c r="XBX667" s="50" t="s">
        <v>67</v>
      </c>
      <c r="XBY667" s="78" t="s">
        <v>3581</v>
      </c>
      <c r="XBZ667" s="50" t="s">
        <v>3582</v>
      </c>
      <c r="XCA667" s="78" t="s">
        <v>5742</v>
      </c>
      <c r="XCB667" s="50"/>
      <c r="XCC667" s="78" t="s">
        <v>4327</v>
      </c>
      <c r="XCD667" s="78" t="s">
        <v>4328</v>
      </c>
      <c r="XCE667" s="78" t="s">
        <v>4329</v>
      </c>
      <c r="XCF667" s="50" t="s">
        <v>67</v>
      </c>
      <c r="XCG667" s="78" t="s">
        <v>3581</v>
      </c>
      <c r="XCH667" s="50" t="s">
        <v>3582</v>
      </c>
      <c r="XCI667" s="78" t="s">
        <v>5742</v>
      </c>
      <c r="XCJ667" s="50"/>
      <c r="XCK667" s="78" t="s">
        <v>4327</v>
      </c>
      <c r="XCL667" s="78" t="s">
        <v>4328</v>
      </c>
      <c r="XCM667" s="78" t="s">
        <v>4329</v>
      </c>
      <c r="XCN667" s="50" t="s">
        <v>67</v>
      </c>
      <c r="XCO667" s="78" t="s">
        <v>3581</v>
      </c>
      <c r="XCP667" s="50" t="s">
        <v>3582</v>
      </c>
      <c r="XCQ667" s="78" t="s">
        <v>5742</v>
      </c>
      <c r="XCR667" s="50"/>
      <c r="XCS667" s="78" t="s">
        <v>4327</v>
      </c>
      <c r="XCT667" s="78" t="s">
        <v>4328</v>
      </c>
      <c r="XCU667" s="78" t="s">
        <v>4329</v>
      </c>
      <c r="XCV667" s="50" t="s">
        <v>67</v>
      </c>
      <c r="XCW667" s="78" t="s">
        <v>3581</v>
      </c>
      <c r="XCX667" s="50" t="s">
        <v>3582</v>
      </c>
      <c r="XCY667" s="78" t="s">
        <v>5742</v>
      </c>
      <c r="XCZ667" s="50"/>
      <c r="XDA667" s="78" t="s">
        <v>4327</v>
      </c>
      <c r="XDB667" s="78" t="s">
        <v>4328</v>
      </c>
      <c r="XDC667" s="78" t="s">
        <v>4329</v>
      </c>
      <c r="XDD667" s="50" t="s">
        <v>67</v>
      </c>
      <c r="XDE667" s="78" t="s">
        <v>3581</v>
      </c>
      <c r="XDF667" s="50" t="s">
        <v>3582</v>
      </c>
      <c r="XDG667" s="78" t="s">
        <v>5742</v>
      </c>
      <c r="XDH667" s="50"/>
      <c r="XDI667" s="78" t="s">
        <v>4327</v>
      </c>
      <c r="XDJ667" s="78" t="s">
        <v>4328</v>
      </c>
      <c r="XDK667" s="78" t="s">
        <v>4329</v>
      </c>
      <c r="XDL667" s="50" t="s">
        <v>67</v>
      </c>
      <c r="XDM667" s="78" t="s">
        <v>3581</v>
      </c>
      <c r="XDN667" s="50" t="s">
        <v>3582</v>
      </c>
      <c r="XDO667" s="78" t="s">
        <v>5742</v>
      </c>
      <c r="XDP667" s="50"/>
      <c r="XDQ667" s="78" t="s">
        <v>4327</v>
      </c>
      <c r="XDR667" s="78" t="s">
        <v>4328</v>
      </c>
      <c r="XDS667" s="78" t="s">
        <v>4329</v>
      </c>
      <c r="XDT667" s="50" t="s">
        <v>67</v>
      </c>
      <c r="XDU667" s="78" t="s">
        <v>3581</v>
      </c>
      <c r="XDV667" s="50" t="s">
        <v>3582</v>
      </c>
      <c r="XDW667" s="78" t="s">
        <v>5742</v>
      </c>
      <c r="XDX667" s="50"/>
      <c r="XDY667" s="78" t="s">
        <v>4327</v>
      </c>
      <c r="XDZ667" s="78" t="s">
        <v>4328</v>
      </c>
      <c r="XEA667" s="78" t="s">
        <v>4329</v>
      </c>
      <c r="XEB667" s="50" t="s">
        <v>67</v>
      </c>
      <c r="XEC667" s="78" t="s">
        <v>3581</v>
      </c>
      <c r="XED667" s="50" t="s">
        <v>3582</v>
      </c>
      <c r="XEE667" s="78" t="s">
        <v>5742</v>
      </c>
      <c r="XEF667" s="50"/>
      <c r="XEG667" s="78" t="s">
        <v>4327</v>
      </c>
      <c r="XEH667" s="78" t="s">
        <v>4328</v>
      </c>
      <c r="XEI667" s="78" t="s">
        <v>4329</v>
      </c>
      <c r="XEJ667" s="50" t="s">
        <v>67</v>
      </c>
      <c r="XEK667" s="78" t="s">
        <v>3581</v>
      </c>
      <c r="XEL667" s="50" t="s">
        <v>3582</v>
      </c>
      <c r="XEM667" s="78" t="s">
        <v>5742</v>
      </c>
      <c r="XEN667" s="50"/>
      <c r="XEO667" s="78" t="s">
        <v>4327</v>
      </c>
      <c r="XEP667" s="78" t="s">
        <v>4328</v>
      </c>
      <c r="XEQ667" s="78" t="s">
        <v>4329</v>
      </c>
      <c r="XER667" s="50" t="s">
        <v>67</v>
      </c>
      <c r="XES667" s="78" t="s">
        <v>3581</v>
      </c>
      <c r="XET667" s="50" t="s">
        <v>3582</v>
      </c>
      <c r="XEU667" s="78" t="s">
        <v>5742</v>
      </c>
      <c r="XEV667" s="50"/>
    </row>
    <row r="668" spans="1:16376" x14ac:dyDescent="0.25">
      <c r="A668" s="32" t="s">
        <v>5633</v>
      </c>
      <c r="B668" s="27" t="s">
        <v>5634</v>
      </c>
      <c r="C668" s="27" t="s">
        <v>5635</v>
      </c>
      <c r="D668" s="35" t="s">
        <v>67</v>
      </c>
      <c r="E668" s="27" t="s">
        <v>3581</v>
      </c>
      <c r="F668" s="35" t="s">
        <v>3582</v>
      </c>
      <c r="G668" s="27" t="s">
        <v>47</v>
      </c>
      <c r="H668" s="35"/>
    </row>
    <row r="669" spans="1:16376" x14ac:dyDescent="0.25">
      <c r="A669" s="32" t="s">
        <v>5636</v>
      </c>
      <c r="B669" s="36" t="s">
        <v>5637</v>
      </c>
      <c r="C669" s="49" t="s">
        <v>5638</v>
      </c>
      <c r="D669" s="35" t="s">
        <v>67</v>
      </c>
      <c r="E669" s="27" t="s">
        <v>3581</v>
      </c>
      <c r="F669" s="35" t="s">
        <v>3582</v>
      </c>
      <c r="G669" s="27" t="s">
        <v>47</v>
      </c>
      <c r="H669" s="35"/>
    </row>
    <row r="670" spans="1:16376" x14ac:dyDescent="0.25">
      <c r="A670" s="32" t="s">
        <v>5639</v>
      </c>
      <c r="B670" s="27" t="s">
        <v>4151</v>
      </c>
      <c r="C670" s="27" t="s">
        <v>4152</v>
      </c>
      <c r="D670" s="35"/>
      <c r="E670" s="27" t="s">
        <v>3581</v>
      </c>
      <c r="F670" s="35" t="s">
        <v>3582</v>
      </c>
      <c r="G670" s="27" t="s">
        <v>47</v>
      </c>
      <c r="H670" s="35"/>
    </row>
    <row r="671" spans="1:16376" x14ac:dyDescent="0.25">
      <c r="A671" s="32" t="s">
        <v>5640</v>
      </c>
      <c r="B671" s="27" t="s">
        <v>5641</v>
      </c>
      <c r="C671" s="27" t="s">
        <v>5642</v>
      </c>
      <c r="D671" s="35"/>
      <c r="E671" s="27" t="s">
        <v>3581</v>
      </c>
      <c r="F671" s="35" t="s">
        <v>3582</v>
      </c>
      <c r="G671" s="27" t="s">
        <v>47</v>
      </c>
      <c r="H671" s="35"/>
    </row>
    <row r="672" spans="1:16376" x14ac:dyDescent="0.25">
      <c r="A672" s="32" t="s">
        <v>5643</v>
      </c>
      <c r="B672" s="27" t="s">
        <v>5644</v>
      </c>
      <c r="C672" s="27" t="s">
        <v>5645</v>
      </c>
      <c r="D672" s="35"/>
      <c r="E672" s="27" t="s">
        <v>3581</v>
      </c>
      <c r="F672" s="35" t="s">
        <v>3582</v>
      </c>
      <c r="G672" s="27" t="s">
        <v>47</v>
      </c>
      <c r="H672" s="35"/>
    </row>
    <row r="673" spans="1:8" x14ac:dyDescent="0.25">
      <c r="A673" s="32" t="s">
        <v>5646</v>
      </c>
      <c r="B673" s="27" t="s">
        <v>4181</v>
      </c>
      <c r="C673" s="36" t="s">
        <v>4182</v>
      </c>
      <c r="D673" s="35"/>
      <c r="E673" s="27" t="s">
        <v>3581</v>
      </c>
      <c r="F673" s="35" t="s">
        <v>3582</v>
      </c>
      <c r="G673" s="27" t="s">
        <v>47</v>
      </c>
      <c r="H673" s="35"/>
    </row>
    <row r="674" spans="1:8" x14ac:dyDescent="0.25">
      <c r="A674" s="27" t="s">
        <v>5647</v>
      </c>
      <c r="B674" s="27" t="s">
        <v>5648</v>
      </c>
      <c r="C674" s="27" t="s">
        <v>5649</v>
      </c>
      <c r="D674" s="35" t="s">
        <v>67</v>
      </c>
      <c r="E674" s="27" t="s">
        <v>3581</v>
      </c>
      <c r="F674" s="35" t="s">
        <v>3582</v>
      </c>
      <c r="G674" s="27" t="s">
        <v>47</v>
      </c>
      <c r="H674" s="35"/>
    </row>
    <row r="675" spans="1:8" x14ac:dyDescent="0.25">
      <c r="A675" s="27" t="s">
        <v>5650</v>
      </c>
      <c r="B675" s="27" t="s">
        <v>5651</v>
      </c>
      <c r="C675" s="27" t="s">
        <v>5652</v>
      </c>
      <c r="D675" s="35" t="s">
        <v>67</v>
      </c>
      <c r="E675" s="27" t="s">
        <v>3581</v>
      </c>
      <c r="F675" s="35" t="s">
        <v>3582</v>
      </c>
      <c r="G675" s="27" t="s">
        <v>47</v>
      </c>
      <c r="H675" s="35"/>
    </row>
    <row r="676" spans="1:8" x14ac:dyDescent="0.25">
      <c r="A676" s="27" t="s">
        <v>5653</v>
      </c>
      <c r="B676" s="27" t="s">
        <v>4190</v>
      </c>
      <c r="C676" s="27" t="s">
        <v>4191</v>
      </c>
      <c r="D676" s="35"/>
      <c r="E676" s="27" t="s">
        <v>3581</v>
      </c>
      <c r="F676" s="35" t="s">
        <v>3582</v>
      </c>
      <c r="G676" s="27" t="s">
        <v>47</v>
      </c>
      <c r="H676" s="35"/>
    </row>
    <row r="677" spans="1:8" x14ac:dyDescent="0.25">
      <c r="A677" s="27" t="s">
        <v>5654</v>
      </c>
      <c r="B677" s="27" t="s">
        <v>5655</v>
      </c>
      <c r="C677" s="27" t="s">
        <v>5656</v>
      </c>
      <c r="D677" s="35"/>
      <c r="E677" s="27" t="s">
        <v>3581</v>
      </c>
      <c r="F677" s="35" t="s">
        <v>3582</v>
      </c>
      <c r="G677" s="27" t="s">
        <v>47</v>
      </c>
      <c r="H677" s="35"/>
    </row>
    <row r="678" spans="1:8" x14ac:dyDescent="0.25">
      <c r="A678" s="27" t="s">
        <v>5657</v>
      </c>
      <c r="B678" s="27" t="s">
        <v>5658</v>
      </c>
      <c r="C678" s="27" t="s">
        <v>5659</v>
      </c>
      <c r="D678" s="35"/>
      <c r="E678" s="27" t="s">
        <v>3581</v>
      </c>
      <c r="F678" s="35" t="s">
        <v>3582</v>
      </c>
      <c r="G678" s="27" t="s">
        <v>47</v>
      </c>
      <c r="H678" s="35"/>
    </row>
    <row r="679" spans="1:8" x14ac:dyDescent="0.25">
      <c r="A679" s="27" t="s">
        <v>5660</v>
      </c>
      <c r="B679" s="27" t="s">
        <v>4220</v>
      </c>
      <c r="C679" s="36" t="s">
        <v>4221</v>
      </c>
      <c r="D679" s="35"/>
      <c r="E679" s="27" t="s">
        <v>3581</v>
      </c>
      <c r="F679" s="35" t="s">
        <v>3582</v>
      </c>
      <c r="G679" s="27" t="s">
        <v>47</v>
      </c>
      <c r="H679" s="35"/>
    </row>
    <row r="680" spans="1:8" x14ac:dyDescent="0.25">
      <c r="A680" s="32" t="s">
        <v>5661</v>
      </c>
      <c r="B680" s="27" t="s">
        <v>5662</v>
      </c>
      <c r="C680" s="27" t="s">
        <v>5663</v>
      </c>
      <c r="D680" s="35" t="s">
        <v>67</v>
      </c>
      <c r="E680" s="27" t="s">
        <v>3581</v>
      </c>
      <c r="F680" s="35" t="s">
        <v>3582</v>
      </c>
      <c r="G680" s="27" t="s">
        <v>47</v>
      </c>
      <c r="H680" s="35"/>
    </row>
    <row r="681" spans="1:8" x14ac:dyDescent="0.25">
      <c r="A681" s="32" t="s">
        <v>5664</v>
      </c>
      <c r="B681" s="27" t="s">
        <v>5665</v>
      </c>
      <c r="C681" s="27" t="s">
        <v>5666</v>
      </c>
      <c r="D681" s="35" t="s">
        <v>67</v>
      </c>
      <c r="E681" s="27" t="s">
        <v>3581</v>
      </c>
      <c r="F681" s="35" t="s">
        <v>3582</v>
      </c>
      <c r="G681" s="27" t="s">
        <v>47</v>
      </c>
      <c r="H681" s="35"/>
    </row>
    <row r="682" spans="1:8" x14ac:dyDescent="0.25">
      <c r="A682" s="32" t="s">
        <v>5667</v>
      </c>
      <c r="B682" s="36" t="s">
        <v>5668</v>
      </c>
      <c r="C682" s="49" t="s">
        <v>5669</v>
      </c>
      <c r="D682" s="35" t="s">
        <v>67</v>
      </c>
      <c r="E682" s="27" t="s">
        <v>3581</v>
      </c>
      <c r="F682" s="35" t="s">
        <v>3582</v>
      </c>
      <c r="G682" s="27" t="s">
        <v>47</v>
      </c>
      <c r="H682" s="35"/>
    </row>
    <row r="683" spans="1:8" x14ac:dyDescent="0.25">
      <c r="A683" s="32" t="s">
        <v>5670</v>
      </c>
      <c r="B683" s="27" t="s">
        <v>4229</v>
      </c>
      <c r="C683" s="27" t="s">
        <v>4230</v>
      </c>
      <c r="D683" s="35"/>
      <c r="E683" s="27" t="s">
        <v>3581</v>
      </c>
      <c r="F683" s="35" t="s">
        <v>3582</v>
      </c>
      <c r="G683" s="27" t="s">
        <v>47</v>
      </c>
      <c r="H683" s="35"/>
    </row>
    <row r="684" spans="1:8" s="83" customFormat="1" x14ac:dyDescent="0.25">
      <c r="A684" s="32" t="s">
        <v>5671</v>
      </c>
      <c r="B684" s="27" t="s">
        <v>5672</v>
      </c>
      <c r="C684" s="27" t="s">
        <v>5673</v>
      </c>
      <c r="D684" s="35"/>
      <c r="E684" s="27" t="s">
        <v>3581</v>
      </c>
      <c r="F684" s="35" t="s">
        <v>3582</v>
      </c>
      <c r="G684" s="27" t="s">
        <v>47</v>
      </c>
      <c r="H684" s="35"/>
    </row>
    <row r="685" spans="1:8" s="83" customFormat="1" x14ac:dyDescent="0.25">
      <c r="A685" s="32" t="s">
        <v>5674</v>
      </c>
      <c r="B685" s="27" t="s">
        <v>5675</v>
      </c>
      <c r="C685" s="27" t="s">
        <v>5676</v>
      </c>
      <c r="D685" s="35"/>
      <c r="E685" s="27" t="s">
        <v>3581</v>
      </c>
      <c r="F685" s="35" t="s">
        <v>3582</v>
      </c>
      <c r="G685" s="27" t="s">
        <v>47</v>
      </c>
      <c r="H685" s="35"/>
    </row>
    <row r="686" spans="1:8" s="83" customFormat="1" x14ac:dyDescent="0.25">
      <c r="A686" s="27" t="s">
        <v>5677</v>
      </c>
      <c r="B686" s="27" t="s">
        <v>4259</v>
      </c>
      <c r="C686" s="36" t="s">
        <v>4260</v>
      </c>
      <c r="D686" s="35"/>
      <c r="E686" s="27" t="s">
        <v>3581</v>
      </c>
      <c r="F686" s="35" t="s">
        <v>3582</v>
      </c>
      <c r="G686" s="27" t="s">
        <v>47</v>
      </c>
      <c r="H686" s="35"/>
    </row>
    <row r="687" spans="1:8" s="83" customFormat="1" x14ac:dyDescent="0.25">
      <c r="A687" s="27" t="s">
        <v>5678</v>
      </c>
      <c r="B687" s="27" t="s">
        <v>5679</v>
      </c>
      <c r="C687" s="27" t="s">
        <v>5680</v>
      </c>
      <c r="D687" s="35" t="s">
        <v>67</v>
      </c>
      <c r="E687" s="27" t="s">
        <v>3581</v>
      </c>
      <c r="F687" s="35" t="s">
        <v>3582</v>
      </c>
      <c r="G687" s="27" t="s">
        <v>47</v>
      </c>
      <c r="H687" s="35"/>
    </row>
    <row r="688" spans="1:8" s="83" customFormat="1" x14ac:dyDescent="0.25">
      <c r="A688" s="32" t="s">
        <v>5681</v>
      </c>
      <c r="B688" s="27" t="s">
        <v>5682</v>
      </c>
      <c r="C688" s="27" t="s">
        <v>5683</v>
      </c>
      <c r="D688" s="35" t="s">
        <v>67</v>
      </c>
      <c r="E688" s="27" t="s">
        <v>3581</v>
      </c>
      <c r="F688" s="35" t="s">
        <v>3582</v>
      </c>
      <c r="G688" s="27" t="s">
        <v>47</v>
      </c>
      <c r="H688" s="35"/>
    </row>
    <row r="689" spans="1:8" s="83" customFormat="1" x14ac:dyDescent="0.25">
      <c r="A689" s="32" t="s">
        <v>5684</v>
      </c>
      <c r="B689" s="36" t="s">
        <v>5685</v>
      </c>
      <c r="C689" s="49" t="s">
        <v>5686</v>
      </c>
      <c r="D689" s="35" t="s">
        <v>67</v>
      </c>
      <c r="E689" s="27" t="s">
        <v>3581</v>
      </c>
      <c r="F689" s="35" t="s">
        <v>3582</v>
      </c>
      <c r="G689" s="27" t="s">
        <v>47</v>
      </c>
      <c r="H689" s="35"/>
    </row>
    <row r="690" spans="1:8" s="83" customFormat="1" x14ac:dyDescent="0.25">
      <c r="A690" s="32" t="s">
        <v>5687</v>
      </c>
      <c r="B690" s="27" t="s">
        <v>4265</v>
      </c>
      <c r="C690" s="27" t="s">
        <v>4266</v>
      </c>
      <c r="D690" s="35"/>
      <c r="E690" s="27" t="s">
        <v>3581</v>
      </c>
      <c r="F690" s="35" t="s">
        <v>3582</v>
      </c>
      <c r="G690" s="27" t="s">
        <v>47</v>
      </c>
      <c r="H690" s="35"/>
    </row>
    <row r="691" spans="1:8" s="83" customFormat="1" x14ac:dyDescent="0.25">
      <c r="A691" s="32" t="s">
        <v>5688</v>
      </c>
      <c r="B691" s="27" t="s">
        <v>5689</v>
      </c>
      <c r="C691" s="27" t="s">
        <v>5690</v>
      </c>
      <c r="D691" s="35"/>
      <c r="E691" s="27" t="s">
        <v>3581</v>
      </c>
      <c r="F691" s="35" t="s">
        <v>3582</v>
      </c>
      <c r="G691" s="27" t="s">
        <v>47</v>
      </c>
      <c r="H691" s="35"/>
    </row>
    <row r="692" spans="1:8" s="83" customFormat="1" x14ac:dyDescent="0.25">
      <c r="A692" s="32" t="s">
        <v>5691</v>
      </c>
      <c r="B692" s="27" t="s">
        <v>5692</v>
      </c>
      <c r="C692" s="27" t="s">
        <v>5693</v>
      </c>
      <c r="D692" s="35"/>
      <c r="E692" s="27" t="s">
        <v>3581</v>
      </c>
      <c r="F692" s="35" t="s">
        <v>3582</v>
      </c>
      <c r="G692" s="27" t="s">
        <v>47</v>
      </c>
      <c r="H692" s="35"/>
    </row>
    <row r="693" spans="1:8" s="83" customFormat="1" x14ac:dyDescent="0.25">
      <c r="A693" s="27" t="s">
        <v>5694</v>
      </c>
      <c r="B693" s="27" t="s">
        <v>4286</v>
      </c>
      <c r="C693" s="36" t="s">
        <v>4287</v>
      </c>
      <c r="D693" s="35"/>
      <c r="E693" s="27" t="s">
        <v>3581</v>
      </c>
      <c r="F693" s="35" t="s">
        <v>3582</v>
      </c>
      <c r="G693" s="27" t="s">
        <v>47</v>
      </c>
      <c r="H693" s="35"/>
    </row>
    <row r="694" spans="1:8" s="83" customFormat="1" x14ac:dyDescent="0.25">
      <c r="A694" s="27" t="s">
        <v>5695</v>
      </c>
      <c r="B694" s="27" t="s">
        <v>5696</v>
      </c>
      <c r="C694" s="27" t="s">
        <v>5697</v>
      </c>
      <c r="D694" s="35" t="s">
        <v>67</v>
      </c>
      <c r="E694" s="27" t="s">
        <v>3581</v>
      </c>
      <c r="F694" s="35" t="s">
        <v>3582</v>
      </c>
      <c r="G694" s="27" t="s">
        <v>47</v>
      </c>
      <c r="H694" s="35"/>
    </row>
    <row r="695" spans="1:8" s="83" customFormat="1" x14ac:dyDescent="0.25">
      <c r="A695" s="27" t="s">
        <v>5698</v>
      </c>
      <c r="B695" s="27" t="s">
        <v>5699</v>
      </c>
      <c r="C695" s="27" t="s">
        <v>5700</v>
      </c>
      <c r="D695" s="35"/>
      <c r="E695" s="27" t="s">
        <v>3581</v>
      </c>
      <c r="F695" s="35" t="s">
        <v>3582</v>
      </c>
      <c r="G695" s="27" t="s">
        <v>47</v>
      </c>
      <c r="H695" s="35"/>
    </row>
    <row r="696" spans="1:8" s="83" customFormat="1" x14ac:dyDescent="0.25">
      <c r="A696" s="27" t="s">
        <v>5701</v>
      </c>
      <c r="B696" s="27" t="s">
        <v>5702</v>
      </c>
      <c r="C696" s="27" t="s">
        <v>5703</v>
      </c>
      <c r="D696" s="35"/>
      <c r="E696" s="27" t="s">
        <v>3581</v>
      </c>
      <c r="F696" s="35" t="s">
        <v>3582</v>
      </c>
      <c r="G696" s="27" t="s">
        <v>47</v>
      </c>
      <c r="H696" s="35"/>
    </row>
    <row r="697" spans="1:8" s="83" customFormat="1" x14ac:dyDescent="0.25">
      <c r="A697" s="27" t="s">
        <v>5704</v>
      </c>
      <c r="B697" s="27" t="s">
        <v>4319</v>
      </c>
      <c r="C697" s="36" t="s">
        <v>4320</v>
      </c>
      <c r="D697" s="35"/>
      <c r="E697" s="27" t="s">
        <v>3581</v>
      </c>
      <c r="F697" s="35" t="s">
        <v>3582</v>
      </c>
      <c r="G697" s="27" t="s">
        <v>47</v>
      </c>
      <c r="H697" s="35"/>
    </row>
    <row r="698" spans="1:8" s="83" customFormat="1" x14ac:dyDescent="0.25">
      <c r="A698" s="27" t="s">
        <v>5705</v>
      </c>
      <c r="B698" s="27" t="s">
        <v>5706</v>
      </c>
      <c r="C698" s="27" t="s">
        <v>5707</v>
      </c>
      <c r="D698" s="35" t="s">
        <v>67</v>
      </c>
      <c r="E698" s="27" t="s">
        <v>3581</v>
      </c>
      <c r="F698" s="35" t="s">
        <v>3582</v>
      </c>
      <c r="G698" s="27" t="s">
        <v>47</v>
      </c>
      <c r="H698" s="35"/>
    </row>
    <row r="699" spans="1:8" s="83" customFormat="1" x14ac:dyDescent="0.25">
      <c r="A699" s="27" t="s">
        <v>5708</v>
      </c>
      <c r="B699" s="27" t="s">
        <v>4328</v>
      </c>
      <c r="C699" s="27" t="s">
        <v>4329</v>
      </c>
      <c r="D699" s="35" t="s">
        <v>67</v>
      </c>
      <c r="E699" s="27" t="s">
        <v>3581</v>
      </c>
      <c r="F699" s="35" t="s">
        <v>3582</v>
      </c>
      <c r="G699" s="27" t="s">
        <v>47</v>
      </c>
      <c r="H699" s="35"/>
    </row>
    <row r="700" spans="1:8" s="83" customFormat="1" x14ac:dyDescent="0.25">
      <c r="A700" s="27" t="s">
        <v>5709</v>
      </c>
      <c r="B700" s="27" t="s">
        <v>5710</v>
      </c>
      <c r="C700" s="27" t="s">
        <v>5711</v>
      </c>
      <c r="D700" s="35"/>
      <c r="E700" s="27" t="s">
        <v>3581</v>
      </c>
      <c r="F700" s="35" t="s">
        <v>3582</v>
      </c>
      <c r="G700" s="27" t="s">
        <v>47</v>
      </c>
      <c r="H700" s="35"/>
    </row>
    <row r="701" spans="1:8" s="83" customFormat="1" x14ac:dyDescent="0.25">
      <c r="A701" s="27" t="s">
        <v>5712</v>
      </c>
      <c r="B701" s="27" t="s">
        <v>5713</v>
      </c>
      <c r="C701" s="27" t="s">
        <v>5714</v>
      </c>
      <c r="D701" s="35"/>
      <c r="E701" s="27" t="s">
        <v>3581</v>
      </c>
      <c r="F701" s="35" t="s">
        <v>3582</v>
      </c>
      <c r="G701" s="27" t="s">
        <v>47</v>
      </c>
      <c r="H701" s="35"/>
    </row>
    <row r="702" spans="1:8" s="83" customFormat="1" x14ac:dyDescent="0.25">
      <c r="A702" s="27" t="s">
        <v>5715</v>
      </c>
      <c r="B702" s="27" t="s">
        <v>4334</v>
      </c>
      <c r="C702" s="36" t="s">
        <v>4335</v>
      </c>
      <c r="D702" s="35"/>
      <c r="E702" s="27" t="s">
        <v>3581</v>
      </c>
      <c r="F702" s="35" t="s">
        <v>3582</v>
      </c>
      <c r="G702" s="27" t="s">
        <v>47</v>
      </c>
      <c r="H702" s="35"/>
    </row>
    <row r="703" spans="1:8" s="83" customFormat="1" x14ac:dyDescent="0.25">
      <c r="A703" s="27" t="s">
        <v>5716</v>
      </c>
      <c r="B703" s="27" t="s">
        <v>4337</v>
      </c>
      <c r="C703" s="36" t="s">
        <v>4338</v>
      </c>
      <c r="D703" s="35"/>
      <c r="E703" s="27" t="s">
        <v>3581</v>
      </c>
      <c r="F703" s="35" t="s">
        <v>3582</v>
      </c>
      <c r="G703" s="27" t="s">
        <v>47</v>
      </c>
      <c r="H703" s="35"/>
    </row>
    <row r="704" spans="1:8" s="83" customFormat="1" x14ac:dyDescent="0.25">
      <c r="A704" s="27" t="s">
        <v>5717</v>
      </c>
      <c r="B704" s="27" t="s">
        <v>4340</v>
      </c>
      <c r="C704" s="36" t="s">
        <v>4341</v>
      </c>
      <c r="D704" s="35"/>
      <c r="E704" s="27" t="s">
        <v>3581</v>
      </c>
      <c r="F704" s="35" t="s">
        <v>3582</v>
      </c>
      <c r="G704" s="27" t="s">
        <v>47</v>
      </c>
      <c r="H704" s="35"/>
    </row>
    <row r="705" spans="1:8" s="83" customFormat="1" x14ac:dyDescent="0.25">
      <c r="A705" s="27" t="s">
        <v>5718</v>
      </c>
      <c r="B705" s="27" t="s">
        <v>4343</v>
      </c>
      <c r="C705" s="36" t="s">
        <v>4344</v>
      </c>
      <c r="D705" s="35"/>
      <c r="E705" s="27" t="s">
        <v>3581</v>
      </c>
      <c r="F705" s="35" t="s">
        <v>3582</v>
      </c>
      <c r="G705" s="27" t="s">
        <v>47</v>
      </c>
      <c r="H705" s="35"/>
    </row>
    <row r="706" spans="1:8" s="83" customFormat="1" x14ac:dyDescent="0.25">
      <c r="A706" s="27" t="s">
        <v>5719</v>
      </c>
      <c r="B706" s="27" t="s">
        <v>4346</v>
      </c>
      <c r="C706" s="36" t="s">
        <v>4347</v>
      </c>
      <c r="D706" s="35"/>
      <c r="E706" s="27" t="s">
        <v>3581</v>
      </c>
      <c r="F706" s="35" t="s">
        <v>3582</v>
      </c>
      <c r="G706" s="27" t="s">
        <v>47</v>
      </c>
      <c r="H706" s="35"/>
    </row>
    <row r="707" spans="1:8" s="83" customFormat="1" x14ac:dyDescent="0.25">
      <c r="A707" s="27" t="s">
        <v>5720</v>
      </c>
      <c r="B707" s="27" t="s">
        <v>4349</v>
      </c>
      <c r="C707" s="36" t="s">
        <v>4350</v>
      </c>
      <c r="D707" s="35"/>
      <c r="E707" s="27" t="s">
        <v>3581</v>
      </c>
      <c r="F707" s="35" t="s">
        <v>3582</v>
      </c>
      <c r="G707" s="27" t="s">
        <v>47</v>
      </c>
      <c r="H707" s="35"/>
    </row>
    <row r="708" spans="1:8" s="83" customFormat="1" x14ac:dyDescent="0.25">
      <c r="A708" s="27" t="s">
        <v>5721</v>
      </c>
      <c r="B708" s="27" t="s">
        <v>4352</v>
      </c>
      <c r="C708" s="36" t="s">
        <v>4353</v>
      </c>
      <c r="D708" s="35"/>
      <c r="E708" s="27" t="s">
        <v>3581</v>
      </c>
      <c r="F708" s="35" t="s">
        <v>3582</v>
      </c>
      <c r="G708" s="27" t="s">
        <v>47</v>
      </c>
      <c r="H708" s="35"/>
    </row>
    <row r="709" spans="1:8" s="83" customFormat="1" x14ac:dyDescent="0.25">
      <c r="A709" s="27" t="s">
        <v>5722</v>
      </c>
      <c r="B709" s="27" t="s">
        <v>4355</v>
      </c>
      <c r="C709" s="36" t="s">
        <v>4356</v>
      </c>
      <c r="D709" s="35"/>
      <c r="E709" s="27" t="s">
        <v>3581</v>
      </c>
      <c r="F709" s="35" t="s">
        <v>3582</v>
      </c>
      <c r="G709" s="27" t="s">
        <v>47</v>
      </c>
      <c r="H709" s="35"/>
    </row>
    <row r="710" spans="1:8" s="83" customFormat="1" x14ac:dyDescent="0.25">
      <c r="A710" s="27" t="s">
        <v>5723</v>
      </c>
      <c r="B710" s="27" t="s">
        <v>4358</v>
      </c>
      <c r="C710" s="36" t="s">
        <v>4359</v>
      </c>
      <c r="D710" s="35"/>
      <c r="E710" s="27" t="s">
        <v>3581</v>
      </c>
      <c r="F710" s="35" t="s">
        <v>3582</v>
      </c>
      <c r="G710" s="27" t="s">
        <v>47</v>
      </c>
      <c r="H710" s="35"/>
    </row>
    <row r="711" spans="1:8" s="83" customFormat="1" x14ac:dyDescent="0.25">
      <c r="A711" s="27" t="s">
        <v>5724</v>
      </c>
      <c r="B711" s="27" t="s">
        <v>4361</v>
      </c>
      <c r="C711" s="36" t="s">
        <v>4362</v>
      </c>
      <c r="D711" s="35"/>
      <c r="E711" s="27" t="s">
        <v>3581</v>
      </c>
      <c r="F711" s="35" t="s">
        <v>3582</v>
      </c>
      <c r="G711" s="27" t="s">
        <v>47</v>
      </c>
      <c r="H711" s="35"/>
    </row>
    <row r="712" spans="1:8" s="83" customFormat="1" x14ac:dyDescent="0.25">
      <c r="A712" s="27" t="s">
        <v>5725</v>
      </c>
      <c r="B712" s="27" t="s">
        <v>5726</v>
      </c>
      <c r="C712" s="27" t="s">
        <v>5727</v>
      </c>
      <c r="D712" s="35" t="s">
        <v>67</v>
      </c>
      <c r="E712" s="27" t="s">
        <v>3581</v>
      </c>
      <c r="F712" s="35" t="s">
        <v>3582</v>
      </c>
      <c r="G712" s="27" t="s">
        <v>47</v>
      </c>
      <c r="H712" s="35"/>
    </row>
    <row r="713" spans="1:8" s="83" customFormat="1" x14ac:dyDescent="0.25">
      <c r="A713" s="27" t="s">
        <v>5728</v>
      </c>
      <c r="B713" s="27" t="s">
        <v>4376</v>
      </c>
      <c r="C713" s="27" t="s">
        <v>4377</v>
      </c>
      <c r="D713" s="35"/>
      <c r="E713" s="27" t="s">
        <v>3581</v>
      </c>
      <c r="F713" s="35" t="s">
        <v>3582</v>
      </c>
      <c r="G713" s="27" t="s">
        <v>47</v>
      </c>
      <c r="H713" s="35"/>
    </row>
    <row r="714" spans="1:8" s="83" customFormat="1" x14ac:dyDescent="0.25">
      <c r="A714" s="27" t="s">
        <v>5729</v>
      </c>
      <c r="B714" s="27" t="s">
        <v>4382</v>
      </c>
      <c r="C714" s="27" t="s">
        <v>4383</v>
      </c>
      <c r="D714" s="35"/>
      <c r="E714" s="27" t="s">
        <v>3581</v>
      </c>
      <c r="F714" s="35" t="s">
        <v>3582</v>
      </c>
      <c r="G714" s="27" t="s">
        <v>47</v>
      </c>
      <c r="H714" s="35"/>
    </row>
    <row r="715" spans="1:8" s="83" customFormat="1" x14ac:dyDescent="0.25">
      <c r="A715" s="27" t="s">
        <v>5730</v>
      </c>
      <c r="B715" s="27" t="s">
        <v>4388</v>
      </c>
      <c r="C715" s="27" t="s">
        <v>4389</v>
      </c>
      <c r="D715" s="35"/>
      <c r="E715" s="27" t="s">
        <v>3581</v>
      </c>
      <c r="F715" s="35" t="s">
        <v>3582</v>
      </c>
      <c r="G715" s="27" t="s">
        <v>47</v>
      </c>
      <c r="H715" s="35"/>
    </row>
    <row r="716" spans="1:8" x14ac:dyDescent="0.25">
      <c r="A716" s="59"/>
      <c r="B716" s="59"/>
      <c r="C716" s="59"/>
      <c r="D716" s="82"/>
      <c r="E716" s="59"/>
      <c r="F716" s="82"/>
      <c r="G716" s="84"/>
      <c r="H716" s="35"/>
    </row>
    <row r="717" spans="1:8" s="77" customFormat="1" ht="30" x14ac:dyDescent="0.25">
      <c r="A717" s="70" t="s">
        <v>34</v>
      </c>
      <c r="B717" s="70" t="s">
        <v>35</v>
      </c>
      <c r="C717" s="71" t="s">
        <v>36</v>
      </c>
      <c r="D717" s="71" t="s">
        <v>37</v>
      </c>
      <c r="E717" s="70" t="s">
        <v>38</v>
      </c>
      <c r="F717" s="71" t="s">
        <v>39</v>
      </c>
      <c r="G717" s="71" t="s">
        <v>4390</v>
      </c>
      <c r="H717" s="71" t="s">
        <v>41</v>
      </c>
    </row>
    <row r="718" spans="1:8" x14ac:dyDescent="0.25">
      <c r="A718" s="52" t="s">
        <v>5731</v>
      </c>
      <c r="B718" s="52" t="s">
        <v>5732</v>
      </c>
      <c r="C718" s="34" t="s">
        <v>5733</v>
      </c>
      <c r="D718" s="52"/>
      <c r="E718" s="53">
        <v>40</v>
      </c>
      <c r="F718" s="52" t="s">
        <v>3499</v>
      </c>
      <c r="G718" s="52" t="s">
        <v>47</v>
      </c>
      <c r="H718" s="52" t="s">
        <v>4394</v>
      </c>
    </row>
    <row r="719" spans="1:8" x14ac:dyDescent="0.25">
      <c r="A719" s="52" t="s">
        <v>5734</v>
      </c>
      <c r="B719" s="52" t="s">
        <v>5735</v>
      </c>
      <c r="C719" s="52" t="s">
        <v>5736</v>
      </c>
      <c r="D719" s="52"/>
      <c r="E719" s="53">
        <v>80</v>
      </c>
      <c r="F719" s="52" t="s">
        <v>3499</v>
      </c>
      <c r="G719" s="52" t="s">
        <v>47</v>
      </c>
      <c r="H719" s="52" t="s">
        <v>4394</v>
      </c>
    </row>
  </sheetData>
  <autoFilter ref="A3:H715"/>
  <conditionalFormatting sqref="A685:A712">
    <cfRule type="duplicateValues" dxfId="11" priority="8"/>
  </conditionalFormatting>
  <printOptions gridLines="1"/>
  <pageMargins left="0" right="0" top="0.35" bottom="0.35" header="0" footer="0"/>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99CC"/>
    <pageSetUpPr fitToPage="1"/>
  </sheetPr>
  <dimension ref="A1:F468"/>
  <sheetViews>
    <sheetView zoomScaleNormal="100" workbookViewId="0">
      <selection sqref="A1:D1"/>
    </sheetView>
  </sheetViews>
  <sheetFormatPr defaultColWidth="9.140625" defaultRowHeight="15" x14ac:dyDescent="0.25"/>
  <cols>
    <col min="1" max="1" width="8" style="10" customWidth="1"/>
    <col min="2" max="2" width="16.28515625" style="3" customWidth="1"/>
    <col min="3" max="3" width="32.42578125" style="3" customWidth="1"/>
    <col min="4" max="4" width="136.7109375" style="10" customWidth="1"/>
    <col min="5" max="5" width="9.140625" style="6"/>
    <col min="6" max="6" width="9.5703125" style="6" bestFit="1" customWidth="1"/>
    <col min="7" max="16384" width="9.140625" style="6"/>
  </cols>
  <sheetData>
    <row r="1" spans="1:6" ht="21" x14ac:dyDescent="0.25">
      <c r="A1" s="104" t="s">
        <v>0</v>
      </c>
      <c r="B1" s="104"/>
      <c r="C1" s="104"/>
      <c r="D1" s="104"/>
    </row>
    <row r="2" spans="1:6" x14ac:dyDescent="0.25">
      <c r="A2" s="105" t="s">
        <v>5767</v>
      </c>
      <c r="B2" s="105"/>
      <c r="C2" s="105"/>
      <c r="D2" s="105"/>
    </row>
    <row r="3" spans="1:6" x14ac:dyDescent="0.25">
      <c r="A3" s="105" t="s">
        <v>5768</v>
      </c>
      <c r="B3" s="105"/>
      <c r="C3" s="105"/>
      <c r="D3" s="105"/>
    </row>
    <row r="4" spans="1:6" x14ac:dyDescent="0.25">
      <c r="A4" s="105" t="s">
        <v>5770</v>
      </c>
      <c r="B4" s="105"/>
      <c r="C4" s="105"/>
      <c r="D4" s="105"/>
    </row>
    <row r="5" spans="1:6" ht="17.25" customHeight="1" x14ac:dyDescent="0.25">
      <c r="A5" s="106" t="s">
        <v>5769</v>
      </c>
      <c r="B5" s="106"/>
      <c r="C5" s="106"/>
      <c r="D5" s="106"/>
    </row>
    <row r="6" spans="1:6" s="1" customFormat="1" ht="60" x14ac:dyDescent="0.25">
      <c r="A6" s="43" t="s">
        <v>5744</v>
      </c>
      <c r="B6" s="42" t="s">
        <v>5745</v>
      </c>
      <c r="C6" s="42" t="s">
        <v>35</v>
      </c>
      <c r="D6" s="43" t="s">
        <v>5746</v>
      </c>
      <c r="E6" s="41"/>
      <c r="F6" s="12"/>
    </row>
    <row r="7" spans="1:6" ht="30" x14ac:dyDescent="0.25">
      <c r="A7" s="21" t="s">
        <v>5747</v>
      </c>
      <c r="B7" s="21" t="s">
        <v>5748</v>
      </c>
      <c r="C7" s="21" t="s">
        <v>5749</v>
      </c>
      <c r="D7" s="101" t="s">
        <v>5750</v>
      </c>
    </row>
    <row r="8" spans="1:6" x14ac:dyDescent="0.25">
      <c r="A8" s="27" t="s">
        <v>5751</v>
      </c>
      <c r="B8" s="21" t="s">
        <v>5748</v>
      </c>
      <c r="C8" s="21" t="s">
        <v>5752</v>
      </c>
      <c r="D8" s="21" t="s">
        <v>5753</v>
      </c>
    </row>
    <row r="9" spans="1:6" ht="30" x14ac:dyDescent="0.25">
      <c r="A9" s="27" t="s">
        <v>5754</v>
      </c>
      <c r="B9" s="21" t="s">
        <v>5748</v>
      </c>
      <c r="C9" s="21" t="s">
        <v>5755</v>
      </c>
      <c r="D9" s="21" t="s">
        <v>5756</v>
      </c>
    </row>
    <row r="10" spans="1:6" x14ac:dyDescent="0.25">
      <c r="A10" s="21" t="s">
        <v>5757</v>
      </c>
      <c r="B10" s="21" t="s">
        <v>5748</v>
      </c>
      <c r="C10" s="21" t="s">
        <v>5758</v>
      </c>
      <c r="D10" s="21" t="s">
        <v>5759</v>
      </c>
    </row>
    <row r="11" spans="1:6" x14ac:dyDescent="0.25">
      <c r="A11" s="21" t="s">
        <v>5760</v>
      </c>
      <c r="B11" s="21" t="s">
        <v>5748</v>
      </c>
      <c r="C11" s="21" t="s">
        <v>5761</v>
      </c>
      <c r="D11" s="21" t="s">
        <v>5759</v>
      </c>
    </row>
    <row r="12" spans="1:6" x14ac:dyDescent="0.25">
      <c r="A12" s="21" t="s">
        <v>5762</v>
      </c>
      <c r="B12" s="21" t="s">
        <v>5748</v>
      </c>
      <c r="C12" s="21" t="s">
        <v>5763</v>
      </c>
      <c r="D12" s="21" t="s">
        <v>5764</v>
      </c>
    </row>
    <row r="13" spans="1:6" x14ac:dyDescent="0.25">
      <c r="A13" s="13"/>
      <c r="B13" s="19"/>
      <c r="C13" s="13"/>
      <c r="D13" s="13"/>
    </row>
    <row r="14" spans="1:6" x14ac:dyDescent="0.25">
      <c r="A14" s="13"/>
      <c r="B14" s="19"/>
      <c r="C14" s="13"/>
      <c r="D14" s="13"/>
    </row>
    <row r="15" spans="1:6" x14ac:dyDescent="0.25">
      <c r="A15" s="13"/>
      <c r="B15" s="19"/>
      <c r="C15" s="13"/>
      <c r="D15" s="13"/>
    </row>
    <row r="16" spans="1:6" x14ac:dyDescent="0.25">
      <c r="A16" s="13"/>
      <c r="B16" s="19"/>
      <c r="C16" s="13"/>
      <c r="D16" s="13"/>
    </row>
    <row r="17" spans="1:4" x14ac:dyDescent="0.25">
      <c r="A17" s="13"/>
      <c r="B17" s="19"/>
      <c r="C17" s="13"/>
      <c r="D17" s="13"/>
    </row>
    <row r="18" spans="1:4" x14ac:dyDescent="0.25">
      <c r="A18" s="13"/>
      <c r="B18" s="19"/>
      <c r="C18" s="13"/>
      <c r="D18" s="13"/>
    </row>
    <row r="19" spans="1:4" x14ac:dyDescent="0.25">
      <c r="A19" s="14"/>
      <c r="B19" s="19"/>
      <c r="C19" s="13"/>
      <c r="D19" s="13"/>
    </row>
    <row r="20" spans="1:4" x14ac:dyDescent="0.25">
      <c r="A20" s="13"/>
      <c r="B20" s="19"/>
      <c r="C20" s="13"/>
      <c r="D20" s="13"/>
    </row>
    <row r="21" spans="1:4" x14ac:dyDescent="0.25">
      <c r="A21" s="14"/>
      <c r="B21" s="19"/>
      <c r="C21" s="14"/>
      <c r="D21" s="13"/>
    </row>
    <row r="22" spans="1:4" x14ac:dyDescent="0.25">
      <c r="A22" s="14"/>
      <c r="B22" s="19"/>
      <c r="C22" s="14"/>
      <c r="D22" s="13"/>
    </row>
    <row r="23" spans="1:4" x14ac:dyDescent="0.25">
      <c r="A23" s="14"/>
      <c r="B23" s="19"/>
      <c r="C23" s="14"/>
      <c r="D23" s="13"/>
    </row>
    <row r="24" spans="1:4" x14ac:dyDescent="0.25">
      <c r="A24" s="14"/>
      <c r="B24" s="19"/>
      <c r="C24" s="14"/>
      <c r="D24" s="13"/>
    </row>
    <row r="25" spans="1:4" x14ac:dyDescent="0.25">
      <c r="A25" s="14"/>
      <c r="B25" s="19"/>
      <c r="C25" s="14"/>
      <c r="D25" s="13"/>
    </row>
    <row r="26" spans="1:4" x14ac:dyDescent="0.25">
      <c r="A26" s="14"/>
      <c r="B26" s="19"/>
      <c r="C26" s="14"/>
      <c r="D26" s="13"/>
    </row>
    <row r="27" spans="1:4" x14ac:dyDescent="0.25">
      <c r="A27" s="14"/>
      <c r="B27" s="19"/>
      <c r="C27" s="14"/>
      <c r="D27" s="13"/>
    </row>
    <row r="28" spans="1:4" x14ac:dyDescent="0.25">
      <c r="A28" s="14"/>
      <c r="B28" s="19"/>
      <c r="C28" s="14"/>
      <c r="D28" s="13"/>
    </row>
    <row r="29" spans="1:4" x14ac:dyDescent="0.25">
      <c r="A29" s="14"/>
      <c r="B29" s="19"/>
      <c r="C29" s="14"/>
      <c r="D29" s="13"/>
    </row>
    <row r="30" spans="1:4" x14ac:dyDescent="0.25">
      <c r="A30" s="14"/>
      <c r="B30" s="19"/>
      <c r="C30" s="14"/>
      <c r="D30" s="13"/>
    </row>
    <row r="31" spans="1:4" x14ac:dyDescent="0.25">
      <c r="A31" s="14"/>
      <c r="B31" s="19"/>
      <c r="C31" s="14"/>
      <c r="D31" s="13"/>
    </row>
    <row r="32" spans="1:4" x14ac:dyDescent="0.25">
      <c r="A32" s="13"/>
      <c r="B32" s="19"/>
      <c r="C32" s="13"/>
      <c r="D32" s="13"/>
    </row>
    <row r="33" spans="1:4" x14ac:dyDescent="0.25">
      <c r="A33" s="13"/>
      <c r="B33" s="19"/>
      <c r="C33" s="13"/>
      <c r="D33" s="13"/>
    </row>
    <row r="34" spans="1:4" x14ac:dyDescent="0.25">
      <c r="A34" s="13"/>
      <c r="B34" s="19"/>
      <c r="C34" s="13"/>
      <c r="D34" s="13"/>
    </row>
    <row r="35" spans="1:4" x14ac:dyDescent="0.25">
      <c r="A35" s="14"/>
      <c r="B35" s="19"/>
      <c r="C35" s="14"/>
      <c r="D35" s="13"/>
    </row>
    <row r="36" spans="1:4" x14ac:dyDescent="0.25">
      <c r="A36" s="20"/>
      <c r="B36" s="19"/>
      <c r="C36" s="16"/>
      <c r="D36" s="13"/>
    </row>
    <row r="37" spans="1:4" x14ac:dyDescent="0.25">
      <c r="A37" s="13"/>
      <c r="B37" s="19"/>
      <c r="C37" s="13"/>
      <c r="D37" s="13"/>
    </row>
    <row r="38" spans="1:4" x14ac:dyDescent="0.25">
      <c r="A38" s="14"/>
      <c r="B38" s="19"/>
      <c r="C38" s="14"/>
      <c r="D38" s="13"/>
    </row>
    <row r="39" spans="1:4" x14ac:dyDescent="0.25">
      <c r="A39" s="14"/>
      <c r="B39" s="19"/>
      <c r="C39" s="14"/>
      <c r="D39" s="13"/>
    </row>
    <row r="40" spans="1:4" x14ac:dyDescent="0.25">
      <c r="A40" s="14"/>
      <c r="B40" s="19"/>
      <c r="C40" s="14"/>
      <c r="D40" s="13"/>
    </row>
    <row r="41" spans="1:4" x14ac:dyDescent="0.25">
      <c r="A41" s="14"/>
      <c r="B41" s="19"/>
      <c r="C41" s="14"/>
      <c r="D41" s="13"/>
    </row>
    <row r="42" spans="1:4" x14ac:dyDescent="0.25">
      <c r="A42" s="14"/>
      <c r="B42" s="19"/>
      <c r="C42" s="14"/>
      <c r="D42" s="13"/>
    </row>
    <row r="43" spans="1:4" x14ac:dyDescent="0.25">
      <c r="A43" s="14"/>
      <c r="B43" s="19"/>
      <c r="C43" s="14"/>
      <c r="D43" s="13"/>
    </row>
    <row r="44" spans="1:4" x14ac:dyDescent="0.25">
      <c r="A44" s="14"/>
      <c r="B44" s="19"/>
      <c r="C44" s="14"/>
      <c r="D44" s="13"/>
    </row>
    <row r="45" spans="1:4" x14ac:dyDescent="0.25">
      <c r="A45" s="14"/>
      <c r="B45" s="19"/>
      <c r="C45" s="14"/>
      <c r="D45" s="13"/>
    </row>
    <row r="46" spans="1:4" x14ac:dyDescent="0.25">
      <c r="A46" s="14"/>
      <c r="B46" s="19"/>
      <c r="C46" s="14"/>
      <c r="D46" s="13"/>
    </row>
    <row r="47" spans="1:4" x14ac:dyDescent="0.25">
      <c r="A47" s="14"/>
      <c r="B47" s="19"/>
      <c r="C47" s="14"/>
      <c r="D47" s="13"/>
    </row>
    <row r="48" spans="1:4" x14ac:dyDescent="0.25">
      <c r="A48" s="14"/>
      <c r="B48" s="19"/>
      <c r="C48" s="14"/>
      <c r="D48" s="13"/>
    </row>
    <row r="49" spans="1:4" x14ac:dyDescent="0.25">
      <c r="A49" s="13"/>
      <c r="B49" s="19"/>
      <c r="C49" s="13"/>
      <c r="D49" s="13"/>
    </row>
    <row r="50" spans="1:4" x14ac:dyDescent="0.25">
      <c r="A50" s="13"/>
      <c r="B50" s="19"/>
      <c r="C50" s="13"/>
      <c r="D50" s="13"/>
    </row>
    <row r="51" spans="1:4" x14ac:dyDescent="0.25">
      <c r="A51" s="14"/>
      <c r="B51" s="19"/>
      <c r="C51" s="14"/>
      <c r="D51" s="13"/>
    </row>
    <row r="52" spans="1:4" x14ac:dyDescent="0.25">
      <c r="A52" s="20"/>
      <c r="B52" s="19"/>
      <c r="C52" s="16"/>
      <c r="D52" s="13"/>
    </row>
    <row r="53" spans="1:4" x14ac:dyDescent="0.25">
      <c r="A53" s="13"/>
      <c r="B53" s="19"/>
      <c r="C53" s="13"/>
      <c r="D53" s="13"/>
    </row>
    <row r="54" spans="1:4" x14ac:dyDescent="0.25">
      <c r="A54" s="14"/>
      <c r="B54" s="19"/>
      <c r="C54" s="14"/>
      <c r="D54" s="13"/>
    </row>
    <row r="55" spans="1:4" x14ac:dyDescent="0.25">
      <c r="A55" s="14"/>
      <c r="B55" s="19"/>
      <c r="C55" s="14"/>
      <c r="D55" s="13"/>
    </row>
    <row r="56" spans="1:4" x14ac:dyDescent="0.25">
      <c r="A56" s="14"/>
      <c r="B56" s="19"/>
      <c r="C56" s="14"/>
      <c r="D56" s="13"/>
    </row>
    <row r="57" spans="1:4" x14ac:dyDescent="0.25">
      <c r="A57" s="14"/>
      <c r="B57" s="19"/>
      <c r="C57" s="14"/>
      <c r="D57" s="13"/>
    </row>
    <row r="58" spans="1:4" x14ac:dyDescent="0.25">
      <c r="A58" s="14"/>
      <c r="B58" s="19"/>
      <c r="C58" s="14"/>
      <c r="D58" s="13"/>
    </row>
    <row r="59" spans="1:4" x14ac:dyDescent="0.25">
      <c r="A59" s="14"/>
      <c r="B59" s="19"/>
      <c r="C59" s="14"/>
      <c r="D59" s="13"/>
    </row>
    <row r="60" spans="1:4" x14ac:dyDescent="0.25">
      <c r="A60" s="14"/>
      <c r="B60" s="19"/>
      <c r="C60" s="14"/>
      <c r="D60" s="13"/>
    </row>
    <row r="61" spans="1:4" x14ac:dyDescent="0.25">
      <c r="A61" s="14"/>
      <c r="B61" s="19"/>
      <c r="C61" s="14"/>
      <c r="D61" s="13"/>
    </row>
    <row r="62" spans="1:4" x14ac:dyDescent="0.25">
      <c r="A62" s="14"/>
      <c r="B62" s="19"/>
      <c r="C62" s="14"/>
      <c r="D62" s="13"/>
    </row>
    <row r="63" spans="1:4" x14ac:dyDescent="0.25">
      <c r="A63" s="14"/>
      <c r="B63" s="19"/>
      <c r="C63" s="14"/>
      <c r="D63" s="13"/>
    </row>
    <row r="64" spans="1:4" x14ac:dyDescent="0.25">
      <c r="A64" s="14"/>
      <c r="B64" s="19"/>
      <c r="C64" s="14"/>
      <c r="D64" s="13"/>
    </row>
    <row r="65" spans="1:4" x14ac:dyDescent="0.25">
      <c r="A65" s="13"/>
      <c r="B65" s="19"/>
      <c r="C65" s="13"/>
      <c r="D65" s="13"/>
    </row>
    <row r="66" spans="1:4" x14ac:dyDescent="0.25">
      <c r="A66" s="13"/>
      <c r="B66" s="19"/>
      <c r="C66" s="13"/>
      <c r="D66" s="13"/>
    </row>
    <row r="67" spans="1:4" x14ac:dyDescent="0.25">
      <c r="A67" s="14"/>
      <c r="B67" s="19"/>
      <c r="C67" s="14"/>
      <c r="D67" s="13"/>
    </row>
    <row r="68" spans="1:4" x14ac:dyDescent="0.25">
      <c r="A68" s="20"/>
      <c r="B68" s="19"/>
      <c r="C68" s="16"/>
      <c r="D68" s="13"/>
    </row>
    <row r="69" spans="1:4" x14ac:dyDescent="0.25">
      <c r="A69" s="13"/>
      <c r="B69" s="19"/>
      <c r="C69" s="13"/>
      <c r="D69" s="13"/>
    </row>
    <row r="70" spans="1:4" x14ac:dyDescent="0.25">
      <c r="A70" s="14"/>
      <c r="B70" s="19"/>
      <c r="C70" s="14"/>
      <c r="D70" s="13"/>
    </row>
    <row r="71" spans="1:4" x14ac:dyDescent="0.25">
      <c r="A71" s="14"/>
      <c r="B71" s="19"/>
      <c r="C71" s="14"/>
      <c r="D71" s="13"/>
    </row>
    <row r="72" spans="1:4" x14ac:dyDescent="0.25">
      <c r="A72" s="14"/>
      <c r="B72" s="19"/>
      <c r="C72" s="14"/>
      <c r="D72" s="13"/>
    </row>
    <row r="73" spans="1:4" x14ac:dyDescent="0.25">
      <c r="A73" s="14"/>
      <c r="B73" s="19"/>
      <c r="C73" s="14"/>
      <c r="D73" s="13"/>
    </row>
    <row r="74" spans="1:4" x14ac:dyDescent="0.25">
      <c r="A74" s="14"/>
      <c r="B74" s="19"/>
      <c r="C74" s="14"/>
      <c r="D74" s="13"/>
    </row>
    <row r="75" spans="1:4" x14ac:dyDescent="0.25">
      <c r="A75" s="14"/>
      <c r="B75" s="19"/>
      <c r="C75" s="14"/>
      <c r="D75" s="13"/>
    </row>
    <row r="76" spans="1:4" x14ac:dyDescent="0.25">
      <c r="A76" s="14"/>
      <c r="B76" s="19"/>
      <c r="C76" s="14"/>
      <c r="D76" s="13"/>
    </row>
    <row r="77" spans="1:4" x14ac:dyDescent="0.25">
      <c r="A77" s="14"/>
      <c r="B77" s="19"/>
      <c r="C77" s="14"/>
      <c r="D77" s="13"/>
    </row>
    <row r="78" spans="1:4" x14ac:dyDescent="0.25">
      <c r="A78" s="14"/>
      <c r="B78" s="19"/>
      <c r="C78" s="14"/>
      <c r="D78" s="13"/>
    </row>
    <row r="79" spans="1:4" x14ac:dyDescent="0.25">
      <c r="A79" s="14"/>
      <c r="B79" s="19"/>
      <c r="C79" s="14"/>
      <c r="D79" s="13"/>
    </row>
    <row r="80" spans="1:4" x14ac:dyDescent="0.25">
      <c r="A80" s="14"/>
      <c r="B80" s="19"/>
      <c r="C80" s="14"/>
      <c r="D80" s="13"/>
    </row>
    <row r="81" spans="1:4" x14ac:dyDescent="0.25">
      <c r="A81" s="13"/>
      <c r="B81" s="19"/>
      <c r="C81" s="13"/>
      <c r="D81" s="13"/>
    </row>
    <row r="82" spans="1:4" x14ac:dyDescent="0.25">
      <c r="A82" s="14"/>
      <c r="B82" s="19"/>
      <c r="C82" s="14"/>
      <c r="D82" s="13"/>
    </row>
    <row r="83" spans="1:4" x14ac:dyDescent="0.25">
      <c r="A83" s="20"/>
      <c r="B83" s="19"/>
      <c r="C83" s="16"/>
      <c r="D83" s="13"/>
    </row>
    <row r="84" spans="1:4" x14ac:dyDescent="0.25">
      <c r="A84" s="14"/>
      <c r="B84" s="19"/>
      <c r="C84" s="14"/>
      <c r="D84" s="13"/>
    </row>
    <row r="85" spans="1:4" x14ac:dyDescent="0.25">
      <c r="A85" s="14"/>
      <c r="B85" s="19"/>
      <c r="C85" s="14"/>
      <c r="D85" s="13"/>
    </row>
    <row r="86" spans="1:4" x14ac:dyDescent="0.25">
      <c r="A86" s="14"/>
      <c r="B86" s="19"/>
      <c r="C86" s="14"/>
      <c r="D86" s="13"/>
    </row>
    <row r="87" spans="1:4" x14ac:dyDescent="0.25">
      <c r="A87" s="14"/>
      <c r="B87" s="19"/>
      <c r="C87" s="14"/>
      <c r="D87" s="13"/>
    </row>
    <row r="88" spans="1:4" x14ac:dyDescent="0.25">
      <c r="A88" s="14"/>
      <c r="B88" s="19"/>
      <c r="C88" s="14"/>
      <c r="D88" s="13"/>
    </row>
    <row r="89" spans="1:4" x14ac:dyDescent="0.25">
      <c r="A89" s="14"/>
      <c r="B89" s="19"/>
      <c r="C89" s="14"/>
      <c r="D89" s="13"/>
    </row>
    <row r="90" spans="1:4" x14ac:dyDescent="0.25">
      <c r="A90" s="14"/>
      <c r="B90" s="19"/>
      <c r="C90" s="14"/>
      <c r="D90" s="13"/>
    </row>
    <row r="91" spans="1:4" x14ac:dyDescent="0.25">
      <c r="A91" s="14"/>
      <c r="B91" s="19"/>
      <c r="C91" s="14"/>
      <c r="D91" s="13"/>
    </row>
    <row r="92" spans="1:4" x14ac:dyDescent="0.25">
      <c r="A92" s="14"/>
      <c r="B92" s="19"/>
      <c r="C92" s="14"/>
      <c r="D92" s="13"/>
    </row>
    <row r="93" spans="1:4" x14ac:dyDescent="0.25">
      <c r="A93" s="14"/>
      <c r="B93" s="19"/>
      <c r="C93" s="13"/>
      <c r="D93" s="17"/>
    </row>
    <row r="94" spans="1:4" x14ac:dyDescent="0.25">
      <c r="A94" s="14"/>
      <c r="B94" s="19"/>
      <c r="C94" s="14"/>
      <c r="D94" s="13"/>
    </row>
    <row r="95" spans="1:4" x14ac:dyDescent="0.25">
      <c r="A95" s="14"/>
      <c r="B95" s="19"/>
      <c r="C95" s="13"/>
      <c r="D95" s="13"/>
    </row>
    <row r="96" spans="1:4" x14ac:dyDescent="0.25">
      <c r="A96" s="20"/>
      <c r="B96" s="19"/>
      <c r="C96" s="16"/>
      <c r="D96" s="15"/>
    </row>
    <row r="97" spans="1:4" x14ac:dyDescent="0.25">
      <c r="A97" s="14"/>
      <c r="B97" s="19"/>
      <c r="C97" s="14"/>
      <c r="D97" s="13"/>
    </row>
    <row r="98" spans="1:4" x14ac:dyDescent="0.25">
      <c r="A98" s="13"/>
      <c r="B98" s="19"/>
      <c r="C98" s="13"/>
      <c r="D98" s="13"/>
    </row>
    <row r="99" spans="1:4" x14ac:dyDescent="0.25">
      <c r="A99" s="14"/>
      <c r="B99" s="19"/>
      <c r="C99" s="14"/>
      <c r="D99" s="13"/>
    </row>
    <row r="100" spans="1:4" x14ac:dyDescent="0.25">
      <c r="A100" s="14"/>
      <c r="B100" s="19"/>
      <c r="C100" s="14"/>
      <c r="D100" s="13"/>
    </row>
    <row r="101" spans="1:4" x14ac:dyDescent="0.25">
      <c r="A101" s="14"/>
      <c r="B101" s="19"/>
      <c r="C101" s="14"/>
      <c r="D101" s="13"/>
    </row>
    <row r="102" spans="1:4" x14ac:dyDescent="0.25">
      <c r="A102" s="14"/>
      <c r="B102" s="19"/>
      <c r="C102" s="14"/>
      <c r="D102" s="13"/>
    </row>
    <row r="103" spans="1:4" x14ac:dyDescent="0.25">
      <c r="A103" s="14"/>
      <c r="B103" s="19"/>
      <c r="C103" s="14"/>
      <c r="D103" s="13"/>
    </row>
    <row r="104" spans="1:4" x14ac:dyDescent="0.25">
      <c r="A104" s="14"/>
      <c r="B104" s="19"/>
      <c r="C104" s="14"/>
      <c r="D104" s="13"/>
    </row>
    <row r="105" spans="1:4" x14ac:dyDescent="0.25">
      <c r="A105" s="14"/>
      <c r="B105" s="19"/>
      <c r="C105" s="14"/>
      <c r="D105" s="13"/>
    </row>
    <row r="106" spans="1:4" x14ac:dyDescent="0.25">
      <c r="A106" s="14"/>
      <c r="B106" s="19"/>
      <c r="C106" s="14"/>
      <c r="D106" s="13"/>
    </row>
    <row r="107" spans="1:4" x14ac:dyDescent="0.25">
      <c r="A107" s="14"/>
      <c r="B107" s="19"/>
      <c r="C107" s="14"/>
      <c r="D107" s="13"/>
    </row>
    <row r="108" spans="1:4" x14ac:dyDescent="0.25">
      <c r="A108" s="14"/>
      <c r="B108" s="19"/>
      <c r="C108" s="14"/>
      <c r="D108" s="13"/>
    </row>
    <row r="109" spans="1:4" x14ac:dyDescent="0.25">
      <c r="A109" s="14"/>
      <c r="B109" s="19"/>
      <c r="C109" s="14"/>
      <c r="D109" s="13"/>
    </row>
    <row r="110" spans="1:4" x14ac:dyDescent="0.25">
      <c r="A110" s="13"/>
      <c r="B110" s="19"/>
      <c r="C110" s="13"/>
      <c r="D110" s="13"/>
    </row>
    <row r="111" spans="1:4" x14ac:dyDescent="0.25">
      <c r="A111" s="54"/>
      <c r="B111" s="19"/>
      <c r="C111" s="17"/>
      <c r="D111" s="13"/>
    </row>
    <row r="112" spans="1:4" x14ac:dyDescent="0.25">
      <c r="A112" s="14"/>
      <c r="B112" s="19"/>
      <c r="C112" s="14"/>
      <c r="D112" s="13"/>
    </row>
    <row r="113" spans="1:4" x14ac:dyDescent="0.25">
      <c r="A113" s="20"/>
      <c r="B113" s="19"/>
      <c r="C113" s="16"/>
      <c r="D113" s="13"/>
    </row>
    <row r="114" spans="1:4" x14ac:dyDescent="0.25">
      <c r="A114" s="14"/>
      <c r="B114" s="19"/>
      <c r="C114" s="14"/>
      <c r="D114" s="13"/>
    </row>
    <row r="115" spans="1:4" x14ac:dyDescent="0.25">
      <c r="A115" s="14"/>
      <c r="B115" s="19"/>
      <c r="C115" s="14"/>
      <c r="D115" s="13"/>
    </row>
    <row r="116" spans="1:4" x14ac:dyDescent="0.25">
      <c r="A116" s="14"/>
      <c r="B116" s="19"/>
      <c r="C116" s="14"/>
      <c r="D116" s="13"/>
    </row>
    <row r="117" spans="1:4" x14ac:dyDescent="0.25">
      <c r="A117" s="14"/>
      <c r="B117" s="19"/>
      <c r="C117" s="14"/>
      <c r="D117" s="13"/>
    </row>
    <row r="118" spans="1:4" x14ac:dyDescent="0.25">
      <c r="A118" s="14"/>
      <c r="B118" s="19"/>
      <c r="C118" s="14"/>
      <c r="D118" s="13"/>
    </row>
    <row r="119" spans="1:4" x14ac:dyDescent="0.25">
      <c r="A119" s="14"/>
      <c r="B119" s="19"/>
      <c r="C119" s="14"/>
      <c r="D119" s="13"/>
    </row>
    <row r="120" spans="1:4" x14ac:dyDescent="0.25">
      <c r="A120" s="14"/>
      <c r="B120" s="19"/>
      <c r="C120" s="14"/>
      <c r="D120" s="13"/>
    </row>
    <row r="121" spans="1:4" x14ac:dyDescent="0.25">
      <c r="A121" s="14"/>
      <c r="B121" s="19"/>
      <c r="C121" s="14"/>
      <c r="D121" s="13"/>
    </row>
    <row r="122" spans="1:4" x14ac:dyDescent="0.25">
      <c r="A122" s="14"/>
      <c r="B122" s="19"/>
      <c r="C122" s="14"/>
      <c r="D122" s="13"/>
    </row>
    <row r="123" spans="1:4" x14ac:dyDescent="0.25">
      <c r="A123" s="14"/>
      <c r="B123" s="19"/>
      <c r="C123" s="18"/>
      <c r="D123" s="17"/>
    </row>
    <row r="124" spans="1:4" x14ac:dyDescent="0.25">
      <c r="A124" s="14"/>
      <c r="B124" s="19"/>
      <c r="C124" s="14"/>
      <c r="D124" s="13"/>
    </row>
    <row r="125" spans="1:4" x14ac:dyDescent="0.25">
      <c r="A125" s="14"/>
      <c r="B125" s="19"/>
      <c r="C125" s="16"/>
      <c r="D125" s="13"/>
    </row>
    <row r="126" spans="1:4" x14ac:dyDescent="0.25">
      <c r="A126" s="20"/>
      <c r="B126" s="19"/>
      <c r="C126" s="16"/>
      <c r="D126" s="15"/>
    </row>
    <row r="127" spans="1:4" x14ac:dyDescent="0.25">
      <c r="A127" s="14"/>
      <c r="B127" s="19"/>
      <c r="C127" s="14"/>
      <c r="D127" s="13"/>
    </row>
    <row r="128" spans="1:4" x14ac:dyDescent="0.25">
      <c r="A128" s="14"/>
      <c r="B128" s="19"/>
      <c r="C128" s="14"/>
      <c r="D128" s="13"/>
    </row>
    <row r="129" spans="1:4" x14ac:dyDescent="0.25">
      <c r="A129" s="14"/>
      <c r="B129" s="19"/>
      <c r="C129" s="14"/>
      <c r="D129" s="13"/>
    </row>
    <row r="130" spans="1:4" x14ac:dyDescent="0.25">
      <c r="A130" s="14"/>
      <c r="B130" s="19"/>
      <c r="C130" s="14"/>
      <c r="D130" s="13"/>
    </row>
    <row r="131" spans="1:4" x14ac:dyDescent="0.25">
      <c r="A131" s="14"/>
      <c r="B131" s="19"/>
      <c r="C131" s="14"/>
      <c r="D131" s="13"/>
    </row>
    <row r="132" spans="1:4" x14ac:dyDescent="0.25">
      <c r="A132" s="14"/>
      <c r="B132" s="19"/>
      <c r="C132" s="14"/>
      <c r="D132" s="13"/>
    </row>
    <row r="133" spans="1:4" x14ac:dyDescent="0.25">
      <c r="A133" s="14"/>
      <c r="B133" s="19"/>
      <c r="C133" s="14"/>
      <c r="D133" s="13"/>
    </row>
    <row r="134" spans="1:4" x14ac:dyDescent="0.25">
      <c r="A134" s="14"/>
      <c r="B134" s="19"/>
      <c r="C134" s="14"/>
      <c r="D134" s="13"/>
    </row>
    <row r="135" spans="1:4" x14ac:dyDescent="0.25">
      <c r="A135" s="14"/>
      <c r="B135" s="19"/>
      <c r="C135" s="14"/>
      <c r="D135" s="13"/>
    </row>
    <row r="136" spans="1:4" x14ac:dyDescent="0.25">
      <c r="A136" s="14"/>
      <c r="B136" s="19"/>
      <c r="C136" s="14"/>
      <c r="D136" s="13"/>
    </row>
    <row r="137" spans="1:4" x14ac:dyDescent="0.25">
      <c r="A137" s="14"/>
      <c r="B137" s="19"/>
      <c r="C137" s="14"/>
      <c r="D137" s="17"/>
    </row>
    <row r="138" spans="1:4" x14ac:dyDescent="0.25">
      <c r="A138" s="14"/>
      <c r="B138" s="19"/>
      <c r="C138" s="14"/>
      <c r="D138" s="13"/>
    </row>
    <row r="139" spans="1:4" x14ac:dyDescent="0.25">
      <c r="A139" s="14"/>
      <c r="B139" s="19"/>
      <c r="C139" s="13"/>
      <c r="D139" s="13"/>
    </row>
    <row r="140" spans="1:4" x14ac:dyDescent="0.25">
      <c r="A140" s="20"/>
      <c r="B140" s="19"/>
      <c r="C140" s="16"/>
      <c r="D140" s="15"/>
    </row>
    <row r="141" spans="1:4" x14ac:dyDescent="0.25">
      <c r="A141" s="14"/>
      <c r="B141" s="19"/>
      <c r="C141" s="14"/>
      <c r="D141" s="13"/>
    </row>
    <row r="142" spans="1:4" x14ac:dyDescent="0.25">
      <c r="A142" s="13"/>
      <c r="B142" s="19"/>
      <c r="C142" s="13"/>
      <c r="D142" s="13"/>
    </row>
    <row r="143" spans="1:4" x14ac:dyDescent="0.25">
      <c r="A143" s="14"/>
      <c r="B143" s="19"/>
      <c r="C143" s="14"/>
      <c r="D143" s="13"/>
    </row>
    <row r="144" spans="1:4" x14ac:dyDescent="0.25">
      <c r="A144" s="14"/>
      <c r="B144" s="19"/>
      <c r="C144" s="14"/>
      <c r="D144" s="13"/>
    </row>
    <row r="145" spans="1:4" x14ac:dyDescent="0.25">
      <c r="A145" s="14"/>
      <c r="B145" s="19"/>
      <c r="C145" s="14"/>
      <c r="D145" s="13"/>
    </row>
    <row r="146" spans="1:4" x14ac:dyDescent="0.25">
      <c r="A146" s="14"/>
      <c r="B146" s="19"/>
      <c r="C146" s="14"/>
      <c r="D146" s="13"/>
    </row>
    <row r="147" spans="1:4" x14ac:dyDescent="0.25">
      <c r="A147" s="14"/>
      <c r="B147" s="19"/>
      <c r="C147" s="14"/>
      <c r="D147" s="13"/>
    </row>
    <row r="148" spans="1:4" x14ac:dyDescent="0.25">
      <c r="A148" s="14"/>
      <c r="B148" s="19"/>
      <c r="C148" s="14"/>
      <c r="D148" s="13"/>
    </row>
    <row r="149" spans="1:4" x14ac:dyDescent="0.25">
      <c r="A149" s="14"/>
      <c r="B149" s="19"/>
      <c r="C149" s="14"/>
      <c r="D149" s="13"/>
    </row>
    <row r="150" spans="1:4" x14ac:dyDescent="0.25">
      <c r="A150" s="14"/>
      <c r="B150" s="19"/>
      <c r="C150" s="14"/>
      <c r="D150" s="13"/>
    </row>
    <row r="151" spans="1:4" x14ac:dyDescent="0.25">
      <c r="A151" s="14"/>
      <c r="B151" s="19"/>
      <c r="C151" s="14"/>
      <c r="D151" s="13"/>
    </row>
    <row r="152" spans="1:4" x14ac:dyDescent="0.25">
      <c r="A152" s="14"/>
      <c r="B152" s="19"/>
      <c r="C152" s="14"/>
      <c r="D152" s="13"/>
    </row>
    <row r="153" spans="1:4" x14ac:dyDescent="0.25">
      <c r="A153" s="14"/>
      <c r="B153" s="19"/>
      <c r="C153" s="14"/>
      <c r="D153" s="13"/>
    </row>
    <row r="154" spans="1:4" x14ac:dyDescent="0.25">
      <c r="A154" s="14"/>
      <c r="B154" s="19"/>
      <c r="C154" s="14"/>
      <c r="D154" s="13"/>
    </row>
    <row r="155" spans="1:4" x14ac:dyDescent="0.25">
      <c r="A155" s="20"/>
      <c r="B155" s="19"/>
      <c r="C155" s="16"/>
      <c r="D155" s="15"/>
    </row>
    <row r="156" spans="1:4" x14ac:dyDescent="0.25">
      <c r="A156" s="14"/>
      <c r="B156" s="19"/>
      <c r="C156" s="14"/>
      <c r="D156" s="13"/>
    </row>
    <row r="157" spans="1:4" x14ac:dyDescent="0.25">
      <c r="A157" s="13"/>
      <c r="B157" s="19"/>
      <c r="C157" s="13"/>
      <c r="D157" s="13"/>
    </row>
    <row r="158" spans="1:4" x14ac:dyDescent="0.25">
      <c r="A158" s="14"/>
      <c r="B158" s="19"/>
      <c r="C158" s="14"/>
      <c r="D158" s="13"/>
    </row>
    <row r="159" spans="1:4" x14ac:dyDescent="0.25">
      <c r="A159" s="14"/>
      <c r="B159" s="19"/>
      <c r="C159" s="14"/>
      <c r="D159" s="13"/>
    </row>
    <row r="160" spans="1:4" x14ac:dyDescent="0.25">
      <c r="A160" s="14"/>
      <c r="B160" s="19"/>
      <c r="C160" s="14"/>
      <c r="D160" s="13"/>
    </row>
    <row r="161" spans="1:4" x14ac:dyDescent="0.25">
      <c r="A161" s="14"/>
      <c r="B161" s="19"/>
      <c r="C161" s="14"/>
      <c r="D161" s="13"/>
    </row>
    <row r="162" spans="1:4" x14ac:dyDescent="0.25">
      <c r="A162" s="14"/>
      <c r="B162" s="19"/>
      <c r="C162" s="14"/>
      <c r="D162" s="13"/>
    </row>
    <row r="163" spans="1:4" x14ac:dyDescent="0.25">
      <c r="A163" s="14"/>
      <c r="B163" s="19"/>
      <c r="C163" s="14"/>
      <c r="D163" s="13"/>
    </row>
    <row r="164" spans="1:4" x14ac:dyDescent="0.25">
      <c r="A164" s="14"/>
      <c r="B164" s="19"/>
      <c r="C164" s="14"/>
      <c r="D164" s="13"/>
    </row>
    <row r="165" spans="1:4" x14ac:dyDescent="0.25">
      <c r="A165" s="13"/>
      <c r="B165" s="19"/>
      <c r="C165" s="13"/>
      <c r="D165" s="13"/>
    </row>
    <row r="166" spans="1:4" x14ac:dyDescent="0.25">
      <c r="A166" s="14"/>
      <c r="B166" s="19"/>
      <c r="C166" s="14"/>
      <c r="D166" s="13"/>
    </row>
    <row r="167" spans="1:4" x14ac:dyDescent="0.25">
      <c r="A167" s="14"/>
      <c r="B167" s="19"/>
      <c r="C167" s="14"/>
      <c r="D167" s="13"/>
    </row>
    <row r="168" spans="1:4" x14ac:dyDescent="0.25">
      <c r="A168" s="14"/>
      <c r="B168" s="19"/>
      <c r="C168" s="14"/>
      <c r="D168" s="13"/>
    </row>
    <row r="169" spans="1:4" x14ac:dyDescent="0.25">
      <c r="A169" s="14"/>
      <c r="B169" s="19"/>
      <c r="C169" s="14"/>
      <c r="D169" s="13"/>
    </row>
    <row r="170" spans="1:4" x14ac:dyDescent="0.25">
      <c r="A170" s="14"/>
      <c r="B170" s="19"/>
      <c r="C170" s="14"/>
      <c r="D170" s="13"/>
    </row>
    <row r="171" spans="1:4" x14ac:dyDescent="0.25">
      <c r="A171" s="14"/>
      <c r="B171" s="19"/>
      <c r="C171" s="14"/>
      <c r="D171" s="13"/>
    </row>
    <row r="172" spans="1:4" x14ac:dyDescent="0.25">
      <c r="A172" s="14"/>
      <c r="B172" s="19"/>
      <c r="C172" s="13"/>
      <c r="D172" s="13"/>
    </row>
    <row r="173" spans="1:4" x14ac:dyDescent="0.25">
      <c r="A173" s="14"/>
      <c r="B173" s="19"/>
      <c r="C173" s="14"/>
      <c r="D173" s="13"/>
    </row>
    <row r="174" spans="1:4" x14ac:dyDescent="0.25">
      <c r="A174" s="13"/>
      <c r="B174" s="19"/>
      <c r="C174" s="13"/>
      <c r="D174" s="13"/>
    </row>
    <row r="175" spans="1:4" x14ac:dyDescent="0.25">
      <c r="A175" s="14"/>
      <c r="B175" s="19"/>
      <c r="C175" s="14"/>
      <c r="D175" s="13"/>
    </row>
    <row r="176" spans="1:4" x14ac:dyDescent="0.25">
      <c r="A176" s="14"/>
      <c r="B176" s="19"/>
      <c r="C176" s="14"/>
      <c r="D176" s="13"/>
    </row>
    <row r="177" spans="1:4" x14ac:dyDescent="0.25">
      <c r="A177" s="14"/>
      <c r="B177" s="19"/>
      <c r="C177" s="14"/>
      <c r="D177" s="13"/>
    </row>
    <row r="178" spans="1:4" x14ac:dyDescent="0.25">
      <c r="A178" s="14"/>
      <c r="B178" s="19"/>
      <c r="C178" s="14"/>
      <c r="D178" s="13"/>
    </row>
    <row r="179" spans="1:4" x14ac:dyDescent="0.25">
      <c r="A179" s="14"/>
      <c r="B179" s="19"/>
      <c r="C179" s="14"/>
      <c r="D179" s="13"/>
    </row>
    <row r="180" spans="1:4" x14ac:dyDescent="0.25">
      <c r="A180" s="14"/>
      <c r="B180" s="19"/>
      <c r="C180" s="14"/>
      <c r="D180" s="13"/>
    </row>
    <row r="181" spans="1:4" x14ac:dyDescent="0.25">
      <c r="A181" s="14"/>
      <c r="B181" s="19"/>
      <c r="C181" s="14"/>
      <c r="D181" s="13"/>
    </row>
    <row r="182" spans="1:4" x14ac:dyDescent="0.25">
      <c r="A182" s="14"/>
      <c r="B182" s="19"/>
      <c r="C182" s="14"/>
      <c r="D182" s="13"/>
    </row>
    <row r="183" spans="1:4" x14ac:dyDescent="0.25">
      <c r="A183" s="14"/>
      <c r="B183" s="19"/>
      <c r="C183" s="14"/>
      <c r="D183" s="13"/>
    </row>
    <row r="184" spans="1:4" x14ac:dyDescent="0.25">
      <c r="A184" s="14"/>
      <c r="B184" s="19"/>
      <c r="C184" s="14"/>
      <c r="D184" s="13"/>
    </row>
    <row r="185" spans="1:4" x14ac:dyDescent="0.25">
      <c r="A185" s="14"/>
      <c r="B185" s="19"/>
      <c r="C185" s="14"/>
      <c r="D185" s="13"/>
    </row>
    <row r="186" spans="1:4" x14ac:dyDescent="0.25">
      <c r="A186" s="13"/>
      <c r="B186" s="19"/>
      <c r="C186" s="13"/>
      <c r="D186" s="13"/>
    </row>
    <row r="187" spans="1:4" x14ac:dyDescent="0.25">
      <c r="A187" s="13"/>
      <c r="B187" s="19"/>
      <c r="C187" s="13"/>
      <c r="D187" s="13"/>
    </row>
    <row r="188" spans="1:4" x14ac:dyDescent="0.25">
      <c r="A188" s="14"/>
      <c r="B188" s="19"/>
      <c r="C188" s="14"/>
      <c r="D188" s="13"/>
    </row>
    <row r="189" spans="1:4" x14ac:dyDescent="0.25">
      <c r="A189" s="20"/>
      <c r="B189" s="19"/>
      <c r="C189" s="16"/>
      <c r="D189" s="13"/>
    </row>
    <row r="190" spans="1:4" x14ac:dyDescent="0.25">
      <c r="A190" s="13"/>
      <c r="B190" s="19"/>
      <c r="C190" s="13"/>
      <c r="D190" s="13"/>
    </row>
    <row r="191" spans="1:4" x14ac:dyDescent="0.25">
      <c r="A191" s="14"/>
      <c r="B191" s="19"/>
      <c r="C191" s="14"/>
      <c r="D191" s="13"/>
    </row>
    <row r="192" spans="1:4" x14ac:dyDescent="0.25">
      <c r="A192" s="14"/>
      <c r="B192" s="19"/>
      <c r="C192" s="14"/>
      <c r="D192" s="13"/>
    </row>
    <row r="193" spans="1:4" x14ac:dyDescent="0.25">
      <c r="A193" s="14"/>
      <c r="B193" s="19"/>
      <c r="C193" s="14"/>
      <c r="D193" s="13"/>
    </row>
    <row r="194" spans="1:4" x14ac:dyDescent="0.25">
      <c r="A194" s="14"/>
      <c r="B194" s="19"/>
      <c r="C194" s="14"/>
      <c r="D194" s="13"/>
    </row>
    <row r="195" spans="1:4" x14ac:dyDescent="0.25">
      <c r="A195" s="14"/>
      <c r="B195" s="19"/>
      <c r="C195" s="14"/>
      <c r="D195" s="13"/>
    </row>
    <row r="196" spans="1:4" x14ac:dyDescent="0.25">
      <c r="A196" s="14"/>
      <c r="B196" s="19"/>
      <c r="C196" s="14"/>
      <c r="D196" s="13"/>
    </row>
    <row r="197" spans="1:4" x14ac:dyDescent="0.25">
      <c r="A197" s="14"/>
      <c r="B197" s="19"/>
      <c r="C197" s="14"/>
      <c r="D197" s="13"/>
    </row>
    <row r="198" spans="1:4" x14ac:dyDescent="0.25">
      <c r="A198" s="14"/>
      <c r="B198" s="19"/>
      <c r="C198" s="14"/>
      <c r="D198" s="13"/>
    </row>
    <row r="199" spans="1:4" x14ac:dyDescent="0.25">
      <c r="A199" s="14"/>
      <c r="B199" s="19"/>
      <c r="C199" s="14"/>
      <c r="D199" s="13"/>
    </row>
    <row r="200" spans="1:4" x14ac:dyDescent="0.25">
      <c r="A200" s="14"/>
      <c r="B200" s="19"/>
      <c r="C200" s="14"/>
      <c r="D200" s="13"/>
    </row>
    <row r="201" spans="1:4" x14ac:dyDescent="0.25">
      <c r="A201" s="14"/>
      <c r="B201" s="19"/>
      <c r="C201" s="14"/>
      <c r="D201" s="13"/>
    </row>
    <row r="202" spans="1:4" x14ac:dyDescent="0.25">
      <c r="A202" s="13"/>
      <c r="B202" s="19"/>
      <c r="C202" s="13"/>
      <c r="D202" s="13"/>
    </row>
    <row r="203" spans="1:4" x14ac:dyDescent="0.25">
      <c r="A203" s="13"/>
      <c r="B203" s="19"/>
      <c r="C203" s="13"/>
      <c r="D203" s="13"/>
    </row>
    <row r="204" spans="1:4" x14ac:dyDescent="0.25">
      <c r="A204" s="14"/>
      <c r="B204" s="19"/>
      <c r="C204" s="14"/>
      <c r="D204" s="13"/>
    </row>
    <row r="205" spans="1:4" x14ac:dyDescent="0.25">
      <c r="A205" s="20"/>
      <c r="B205" s="19"/>
      <c r="C205" s="16"/>
      <c r="D205" s="13"/>
    </row>
    <row r="206" spans="1:4" x14ac:dyDescent="0.25">
      <c r="A206" s="13"/>
      <c r="B206" s="19"/>
      <c r="C206" s="13"/>
      <c r="D206" s="13"/>
    </row>
    <row r="207" spans="1:4" x14ac:dyDescent="0.25">
      <c r="A207" s="14"/>
      <c r="B207" s="19"/>
      <c r="C207" s="14"/>
      <c r="D207" s="13"/>
    </row>
    <row r="208" spans="1:4" x14ac:dyDescent="0.25">
      <c r="A208" s="14"/>
      <c r="B208" s="19"/>
      <c r="C208" s="14"/>
      <c r="D208" s="13"/>
    </row>
    <row r="209" spans="1:4" x14ac:dyDescent="0.25">
      <c r="A209" s="14"/>
      <c r="B209" s="19"/>
      <c r="C209" s="14"/>
      <c r="D209" s="13"/>
    </row>
    <row r="210" spans="1:4" x14ac:dyDescent="0.25">
      <c r="A210" s="14"/>
      <c r="B210" s="19"/>
      <c r="C210" s="14"/>
      <c r="D210" s="13"/>
    </row>
    <row r="211" spans="1:4" x14ac:dyDescent="0.25">
      <c r="A211" s="14"/>
      <c r="B211" s="19"/>
      <c r="C211" s="14"/>
      <c r="D211" s="13"/>
    </row>
    <row r="212" spans="1:4" x14ac:dyDescent="0.25">
      <c r="A212" s="14"/>
      <c r="B212" s="19"/>
      <c r="C212" s="14"/>
      <c r="D212" s="13"/>
    </row>
    <row r="213" spans="1:4" x14ac:dyDescent="0.25">
      <c r="A213" s="14"/>
      <c r="B213" s="19"/>
      <c r="C213" s="14"/>
      <c r="D213" s="13"/>
    </row>
    <row r="214" spans="1:4" x14ac:dyDescent="0.25">
      <c r="A214" s="14"/>
      <c r="B214" s="19"/>
      <c r="C214" s="14"/>
      <c r="D214" s="13"/>
    </row>
    <row r="215" spans="1:4" x14ac:dyDescent="0.25">
      <c r="A215" s="14"/>
      <c r="B215" s="19"/>
      <c r="C215" s="14"/>
      <c r="D215" s="13"/>
    </row>
    <row r="216" spans="1:4" x14ac:dyDescent="0.25">
      <c r="A216" s="14"/>
      <c r="B216" s="19"/>
      <c r="C216" s="14"/>
      <c r="D216" s="13"/>
    </row>
    <row r="217" spans="1:4" x14ac:dyDescent="0.25">
      <c r="A217" s="14"/>
      <c r="B217" s="19"/>
      <c r="C217" s="14"/>
      <c r="D217" s="13"/>
    </row>
    <row r="218" spans="1:4" x14ac:dyDescent="0.25">
      <c r="A218" s="13"/>
      <c r="B218" s="19"/>
      <c r="C218" s="13"/>
      <c r="D218" s="13"/>
    </row>
    <row r="219" spans="1:4" x14ac:dyDescent="0.25">
      <c r="A219" s="14"/>
      <c r="B219" s="19"/>
      <c r="C219" s="14"/>
      <c r="D219" s="13"/>
    </row>
    <row r="220" spans="1:4" x14ac:dyDescent="0.25">
      <c r="A220" s="20"/>
      <c r="B220" s="19"/>
      <c r="C220" s="16"/>
      <c r="D220" s="15"/>
    </row>
    <row r="221" spans="1:4" x14ac:dyDescent="0.25">
      <c r="A221" s="14"/>
      <c r="B221" s="19"/>
      <c r="C221" s="14"/>
      <c r="D221" s="13"/>
    </row>
    <row r="222" spans="1:4" x14ac:dyDescent="0.25">
      <c r="A222" s="14"/>
      <c r="B222" s="19"/>
      <c r="C222" s="14"/>
      <c r="D222" s="13"/>
    </row>
    <row r="223" spans="1:4" x14ac:dyDescent="0.25">
      <c r="A223" s="14"/>
      <c r="B223" s="19"/>
      <c r="C223" s="14"/>
      <c r="D223" s="13"/>
    </row>
    <row r="224" spans="1:4" x14ac:dyDescent="0.25">
      <c r="A224" s="14"/>
      <c r="B224" s="19"/>
      <c r="C224" s="14"/>
      <c r="D224" s="13"/>
    </row>
    <row r="225" spans="1:4" x14ac:dyDescent="0.25">
      <c r="A225" s="14"/>
      <c r="B225" s="19"/>
      <c r="C225" s="14"/>
      <c r="D225" s="13"/>
    </row>
    <row r="226" spans="1:4" x14ac:dyDescent="0.25">
      <c r="A226" s="14"/>
      <c r="B226" s="19"/>
      <c r="C226" s="14"/>
      <c r="D226" s="13"/>
    </row>
    <row r="227" spans="1:4" x14ac:dyDescent="0.25">
      <c r="A227" s="14"/>
      <c r="B227" s="19"/>
      <c r="C227" s="14"/>
      <c r="D227" s="13"/>
    </row>
    <row r="228" spans="1:4" x14ac:dyDescent="0.25">
      <c r="A228" s="14"/>
      <c r="B228" s="19"/>
      <c r="C228" s="14"/>
      <c r="D228" s="13"/>
    </row>
    <row r="229" spans="1:4" x14ac:dyDescent="0.25">
      <c r="A229" s="14"/>
      <c r="B229" s="19"/>
      <c r="C229" s="14"/>
      <c r="D229" s="13"/>
    </row>
    <row r="230" spans="1:4" x14ac:dyDescent="0.25">
      <c r="A230" s="14"/>
      <c r="B230" s="19"/>
      <c r="C230" s="16"/>
      <c r="D230" s="17"/>
    </row>
    <row r="231" spans="1:4" x14ac:dyDescent="0.25">
      <c r="A231" s="14"/>
      <c r="B231" s="19"/>
      <c r="C231" s="14"/>
      <c r="D231" s="13"/>
    </row>
    <row r="232" spans="1:4" x14ac:dyDescent="0.25">
      <c r="A232" s="14"/>
      <c r="B232" s="19"/>
      <c r="C232" s="16"/>
      <c r="D232" s="13"/>
    </row>
    <row r="233" spans="1:4" x14ac:dyDescent="0.25">
      <c r="A233" s="20"/>
      <c r="B233" s="19"/>
      <c r="C233" s="16"/>
      <c r="D233" s="15"/>
    </row>
    <row r="234" spans="1:4" x14ac:dyDescent="0.25">
      <c r="A234" s="14"/>
      <c r="B234" s="19"/>
      <c r="C234" s="14"/>
      <c r="D234" s="17"/>
    </row>
    <row r="235" spans="1:4" x14ac:dyDescent="0.25">
      <c r="A235" s="13"/>
      <c r="B235" s="19"/>
      <c r="C235" s="13"/>
      <c r="D235" s="13"/>
    </row>
    <row r="236" spans="1:4" x14ac:dyDescent="0.25">
      <c r="A236" s="14"/>
      <c r="B236" s="19"/>
      <c r="C236" s="14"/>
      <c r="D236" s="13"/>
    </row>
    <row r="237" spans="1:4" x14ac:dyDescent="0.25">
      <c r="A237" s="14"/>
      <c r="B237" s="19"/>
      <c r="C237" s="14"/>
      <c r="D237" s="13"/>
    </row>
    <row r="238" spans="1:4" x14ac:dyDescent="0.25">
      <c r="A238" s="14"/>
      <c r="B238" s="19"/>
      <c r="C238" s="14"/>
      <c r="D238" s="13"/>
    </row>
    <row r="239" spans="1:4" x14ac:dyDescent="0.25">
      <c r="A239" s="14"/>
      <c r="B239" s="19"/>
      <c r="C239" s="14"/>
      <c r="D239" s="13"/>
    </row>
    <row r="240" spans="1:4" x14ac:dyDescent="0.25">
      <c r="A240" s="14"/>
      <c r="B240" s="19"/>
      <c r="C240" s="14"/>
      <c r="D240" s="13"/>
    </row>
    <row r="241" spans="1:4" x14ac:dyDescent="0.25">
      <c r="A241" s="14"/>
      <c r="B241" s="19"/>
      <c r="C241" s="14"/>
      <c r="D241" s="13"/>
    </row>
    <row r="242" spans="1:4" x14ac:dyDescent="0.25">
      <c r="A242" s="14"/>
      <c r="B242" s="19"/>
      <c r="C242" s="14"/>
      <c r="D242" s="13"/>
    </row>
    <row r="243" spans="1:4" x14ac:dyDescent="0.25">
      <c r="A243" s="14"/>
      <c r="B243" s="19"/>
      <c r="C243" s="14"/>
      <c r="D243" s="13"/>
    </row>
    <row r="244" spans="1:4" x14ac:dyDescent="0.25">
      <c r="A244" s="14"/>
      <c r="B244" s="19"/>
      <c r="C244" s="14"/>
      <c r="D244" s="13"/>
    </row>
    <row r="245" spans="1:4" x14ac:dyDescent="0.25">
      <c r="A245" s="14"/>
      <c r="B245" s="19"/>
      <c r="C245" s="14"/>
      <c r="D245" s="13"/>
    </row>
    <row r="246" spans="1:4" x14ac:dyDescent="0.25">
      <c r="A246" s="14"/>
      <c r="B246" s="19"/>
      <c r="C246" s="14"/>
      <c r="D246" s="13"/>
    </row>
    <row r="247" spans="1:4" x14ac:dyDescent="0.25">
      <c r="A247" s="13"/>
      <c r="B247" s="19"/>
      <c r="C247" s="13"/>
      <c r="D247" s="13"/>
    </row>
    <row r="248" spans="1:4" x14ac:dyDescent="0.25">
      <c r="A248" s="14"/>
      <c r="B248" s="19"/>
      <c r="C248" s="13"/>
      <c r="D248" s="13"/>
    </row>
    <row r="249" spans="1:4" x14ac:dyDescent="0.25">
      <c r="A249" s="20"/>
      <c r="B249" s="19"/>
      <c r="C249" s="16"/>
      <c r="D249" s="15"/>
    </row>
    <row r="250" spans="1:4" x14ac:dyDescent="0.25">
      <c r="A250" s="13"/>
      <c r="B250" s="19"/>
      <c r="C250" s="13"/>
      <c r="D250" s="13"/>
    </row>
    <row r="251" spans="1:4" x14ac:dyDescent="0.25">
      <c r="A251" s="14"/>
      <c r="B251" s="19"/>
      <c r="C251" s="14"/>
      <c r="D251" s="13"/>
    </row>
    <row r="252" spans="1:4" x14ac:dyDescent="0.25">
      <c r="A252" s="14"/>
      <c r="B252" s="19"/>
      <c r="C252" s="14"/>
      <c r="D252" s="13"/>
    </row>
    <row r="253" spans="1:4" x14ac:dyDescent="0.25">
      <c r="A253" s="14"/>
      <c r="B253" s="19"/>
      <c r="C253" s="14"/>
      <c r="D253" s="13"/>
    </row>
    <row r="254" spans="1:4" x14ac:dyDescent="0.25">
      <c r="A254" s="14"/>
      <c r="B254" s="19"/>
      <c r="C254" s="14"/>
      <c r="D254" s="13"/>
    </row>
    <row r="255" spans="1:4" x14ac:dyDescent="0.25">
      <c r="A255" s="14"/>
      <c r="B255" s="19"/>
      <c r="C255" s="14"/>
      <c r="D255" s="13"/>
    </row>
    <row r="256" spans="1:4" x14ac:dyDescent="0.25">
      <c r="A256" s="14"/>
      <c r="B256" s="19"/>
      <c r="C256" s="14"/>
      <c r="D256" s="13"/>
    </row>
    <row r="257" spans="1:4" x14ac:dyDescent="0.25">
      <c r="A257" s="14"/>
      <c r="B257" s="19"/>
      <c r="C257" s="14"/>
      <c r="D257" s="13"/>
    </row>
    <row r="258" spans="1:4" x14ac:dyDescent="0.25">
      <c r="A258" s="14"/>
      <c r="B258" s="19"/>
      <c r="C258" s="14"/>
      <c r="D258" s="13"/>
    </row>
    <row r="259" spans="1:4" x14ac:dyDescent="0.25">
      <c r="A259" s="14"/>
      <c r="B259" s="19"/>
      <c r="C259" s="14"/>
      <c r="D259" s="13"/>
    </row>
    <row r="260" spans="1:4" x14ac:dyDescent="0.25">
      <c r="A260" s="14"/>
      <c r="B260" s="19"/>
      <c r="C260" s="14"/>
      <c r="D260" s="13"/>
    </row>
    <row r="261" spans="1:4" x14ac:dyDescent="0.25">
      <c r="A261" s="14"/>
      <c r="B261" s="19"/>
      <c r="C261" s="14"/>
      <c r="D261" s="13"/>
    </row>
    <row r="262" spans="1:4" x14ac:dyDescent="0.25">
      <c r="A262" s="13"/>
      <c r="B262" s="19"/>
      <c r="C262" s="13"/>
      <c r="D262" s="13"/>
    </row>
    <row r="263" spans="1:4" x14ac:dyDescent="0.25">
      <c r="A263" s="14"/>
      <c r="B263" s="19"/>
      <c r="C263" s="13"/>
      <c r="D263" s="13"/>
    </row>
    <row r="264" spans="1:4" x14ac:dyDescent="0.25">
      <c r="A264" s="20"/>
      <c r="B264" s="19"/>
      <c r="C264" s="16"/>
      <c r="D264" s="15"/>
    </row>
    <row r="265" spans="1:4" x14ac:dyDescent="0.25">
      <c r="A265" s="14"/>
      <c r="B265" s="19"/>
      <c r="C265" s="14"/>
      <c r="D265" s="13"/>
    </row>
    <row r="266" spans="1:4" x14ac:dyDescent="0.25">
      <c r="A266" s="14"/>
      <c r="B266" s="19"/>
      <c r="C266" s="14"/>
      <c r="D266" s="13"/>
    </row>
    <row r="267" spans="1:4" x14ac:dyDescent="0.25">
      <c r="A267" s="14"/>
      <c r="B267" s="19"/>
      <c r="C267" s="14"/>
      <c r="D267" s="13"/>
    </row>
    <row r="268" spans="1:4" x14ac:dyDescent="0.25">
      <c r="A268" s="14"/>
      <c r="B268" s="19"/>
      <c r="C268" s="14"/>
      <c r="D268" s="13"/>
    </row>
    <row r="269" spans="1:4" x14ac:dyDescent="0.25">
      <c r="A269" s="14"/>
      <c r="B269" s="19"/>
      <c r="C269" s="14"/>
      <c r="D269" s="13"/>
    </row>
    <row r="270" spans="1:4" x14ac:dyDescent="0.25">
      <c r="A270" s="14"/>
      <c r="B270" s="19"/>
      <c r="C270" s="14"/>
      <c r="D270" s="13"/>
    </row>
    <row r="271" spans="1:4" x14ac:dyDescent="0.25">
      <c r="A271" s="14"/>
      <c r="B271" s="19"/>
      <c r="C271" s="14"/>
      <c r="D271" s="13"/>
    </row>
    <row r="272" spans="1:4" x14ac:dyDescent="0.25">
      <c r="A272" s="14"/>
      <c r="B272" s="19"/>
      <c r="C272" s="14"/>
      <c r="D272" s="13"/>
    </row>
    <row r="273" spans="1:4" x14ac:dyDescent="0.25">
      <c r="A273" s="14"/>
      <c r="B273" s="19"/>
      <c r="C273" s="14"/>
      <c r="D273" s="13"/>
    </row>
    <row r="274" spans="1:4" x14ac:dyDescent="0.25">
      <c r="A274" s="14"/>
      <c r="B274" s="19"/>
      <c r="C274" s="13"/>
      <c r="D274" s="17"/>
    </row>
    <row r="275" spans="1:4" x14ac:dyDescent="0.25">
      <c r="A275" s="14"/>
      <c r="B275" s="19"/>
      <c r="C275" s="14"/>
      <c r="D275" s="13"/>
    </row>
    <row r="276" spans="1:4" x14ac:dyDescent="0.25">
      <c r="A276" s="14"/>
      <c r="B276" s="19"/>
      <c r="C276" s="13"/>
      <c r="D276" s="13"/>
    </row>
    <row r="277" spans="1:4" x14ac:dyDescent="0.25">
      <c r="A277" s="20"/>
      <c r="B277" s="19"/>
      <c r="C277" s="16"/>
      <c r="D277" s="15"/>
    </row>
    <row r="278" spans="1:4" x14ac:dyDescent="0.25">
      <c r="A278" s="14"/>
      <c r="B278" s="19"/>
      <c r="C278" s="14"/>
      <c r="D278" s="17"/>
    </row>
    <row r="279" spans="1:4" x14ac:dyDescent="0.25">
      <c r="A279" s="13"/>
      <c r="B279" s="19"/>
      <c r="C279" s="13"/>
      <c r="D279" s="13"/>
    </row>
    <row r="280" spans="1:4" x14ac:dyDescent="0.25">
      <c r="A280" s="14"/>
      <c r="B280" s="19"/>
      <c r="C280" s="14"/>
      <c r="D280" s="13"/>
    </row>
    <row r="281" spans="1:4" x14ac:dyDescent="0.25">
      <c r="A281" s="14"/>
      <c r="B281" s="19"/>
      <c r="C281" s="14"/>
      <c r="D281" s="13"/>
    </row>
    <row r="282" spans="1:4" x14ac:dyDescent="0.25">
      <c r="A282" s="14"/>
      <c r="B282" s="19"/>
      <c r="C282" s="14"/>
      <c r="D282" s="13"/>
    </row>
    <row r="283" spans="1:4" x14ac:dyDescent="0.25">
      <c r="A283" s="14"/>
      <c r="B283" s="19"/>
      <c r="C283" s="14"/>
      <c r="D283" s="13"/>
    </row>
    <row r="284" spans="1:4" x14ac:dyDescent="0.25">
      <c r="A284" s="14"/>
      <c r="B284" s="19"/>
      <c r="C284" s="14"/>
      <c r="D284" s="13"/>
    </row>
    <row r="285" spans="1:4" x14ac:dyDescent="0.25">
      <c r="A285" s="14"/>
      <c r="B285" s="19"/>
      <c r="C285" s="14"/>
      <c r="D285" s="13"/>
    </row>
    <row r="286" spans="1:4" x14ac:dyDescent="0.25">
      <c r="A286" s="14"/>
      <c r="B286" s="19"/>
      <c r="C286" s="14"/>
      <c r="D286" s="13"/>
    </row>
    <row r="287" spans="1:4" x14ac:dyDescent="0.25">
      <c r="A287" s="14"/>
      <c r="B287" s="19"/>
      <c r="C287" s="14"/>
      <c r="D287" s="13"/>
    </row>
    <row r="288" spans="1:4" x14ac:dyDescent="0.25">
      <c r="A288" s="14"/>
      <c r="B288" s="19"/>
      <c r="C288" s="14"/>
      <c r="D288" s="13"/>
    </row>
    <row r="289" spans="1:4" x14ac:dyDescent="0.25">
      <c r="A289" s="14"/>
      <c r="B289" s="19"/>
      <c r="C289" s="14"/>
      <c r="D289" s="13"/>
    </row>
    <row r="290" spans="1:4" x14ac:dyDescent="0.25">
      <c r="A290" s="14"/>
      <c r="B290" s="19"/>
      <c r="C290" s="14"/>
      <c r="D290" s="13"/>
    </row>
    <row r="291" spans="1:4" x14ac:dyDescent="0.25">
      <c r="A291" s="13"/>
      <c r="B291" s="19"/>
      <c r="C291" s="13"/>
      <c r="D291" s="13"/>
    </row>
    <row r="292" spans="1:4" x14ac:dyDescent="0.25">
      <c r="A292" s="14"/>
      <c r="B292" s="19"/>
      <c r="C292" s="13"/>
      <c r="D292" s="13"/>
    </row>
    <row r="293" spans="1:4" x14ac:dyDescent="0.25">
      <c r="A293" s="20"/>
      <c r="B293" s="19"/>
      <c r="C293" s="16"/>
      <c r="D293" s="13"/>
    </row>
    <row r="294" spans="1:4" x14ac:dyDescent="0.25">
      <c r="A294" s="14"/>
      <c r="B294" s="19"/>
      <c r="C294" s="14"/>
      <c r="D294" s="13"/>
    </row>
    <row r="295" spans="1:4" x14ac:dyDescent="0.25">
      <c r="A295" s="14"/>
      <c r="B295" s="19"/>
      <c r="C295" s="14"/>
      <c r="D295" s="13"/>
    </row>
    <row r="296" spans="1:4" x14ac:dyDescent="0.25">
      <c r="A296" s="14"/>
      <c r="B296" s="19"/>
      <c r="C296" s="14"/>
      <c r="D296" s="13"/>
    </row>
    <row r="297" spans="1:4" x14ac:dyDescent="0.25">
      <c r="A297" s="14"/>
      <c r="B297" s="19"/>
      <c r="C297" s="14"/>
      <c r="D297" s="13"/>
    </row>
    <row r="298" spans="1:4" x14ac:dyDescent="0.25">
      <c r="A298" s="14"/>
      <c r="B298" s="19"/>
      <c r="C298" s="14"/>
      <c r="D298" s="13"/>
    </row>
    <row r="299" spans="1:4" x14ac:dyDescent="0.25">
      <c r="A299" s="14"/>
      <c r="B299" s="19"/>
      <c r="C299" s="14"/>
      <c r="D299" s="13"/>
    </row>
    <row r="300" spans="1:4" x14ac:dyDescent="0.25">
      <c r="A300" s="14"/>
      <c r="B300" s="19"/>
      <c r="C300" s="14"/>
      <c r="D300" s="13"/>
    </row>
    <row r="301" spans="1:4" x14ac:dyDescent="0.25">
      <c r="A301" s="14"/>
      <c r="B301" s="19"/>
      <c r="C301" s="14"/>
      <c r="D301" s="13"/>
    </row>
    <row r="302" spans="1:4" x14ac:dyDescent="0.25">
      <c r="A302" s="14"/>
      <c r="B302" s="19"/>
      <c r="C302" s="14"/>
      <c r="D302" s="13"/>
    </row>
    <row r="303" spans="1:4" x14ac:dyDescent="0.25">
      <c r="A303" s="14"/>
      <c r="B303" s="19"/>
      <c r="C303" s="13"/>
      <c r="D303" s="17"/>
    </row>
    <row r="304" spans="1:4" x14ac:dyDescent="0.25">
      <c r="A304" s="14"/>
      <c r="B304" s="19"/>
      <c r="C304" s="14"/>
      <c r="D304" s="13"/>
    </row>
    <row r="305" spans="1:4" x14ac:dyDescent="0.25">
      <c r="A305" s="14"/>
      <c r="B305" s="19"/>
      <c r="C305" s="13"/>
      <c r="D305" s="13"/>
    </row>
    <row r="306" spans="1:4" x14ac:dyDescent="0.25">
      <c r="A306" s="20"/>
      <c r="B306" s="19"/>
      <c r="C306" s="16"/>
      <c r="D306" s="15"/>
    </row>
    <row r="307" spans="1:4" x14ac:dyDescent="0.25">
      <c r="A307" s="14"/>
      <c r="B307" s="19"/>
      <c r="C307" s="14"/>
      <c r="D307" s="17"/>
    </row>
    <row r="308" spans="1:4" x14ac:dyDescent="0.25">
      <c r="A308" s="14"/>
      <c r="B308" s="19"/>
      <c r="C308" s="14"/>
      <c r="D308" s="13"/>
    </row>
    <row r="309" spans="1:4" x14ac:dyDescent="0.25">
      <c r="A309" s="14"/>
      <c r="B309" s="19"/>
      <c r="C309" s="14"/>
      <c r="D309" s="13"/>
    </row>
    <row r="310" spans="1:4" x14ac:dyDescent="0.25">
      <c r="A310" s="14"/>
      <c r="B310" s="19"/>
      <c r="C310" s="14"/>
      <c r="D310" s="13"/>
    </row>
    <row r="311" spans="1:4" x14ac:dyDescent="0.25">
      <c r="A311" s="14"/>
      <c r="B311" s="19"/>
      <c r="C311" s="14"/>
      <c r="D311" s="13"/>
    </row>
    <row r="312" spans="1:4" x14ac:dyDescent="0.25">
      <c r="A312" s="14"/>
      <c r="B312" s="19"/>
      <c r="C312" s="14"/>
      <c r="D312" s="13"/>
    </row>
    <row r="313" spans="1:4" x14ac:dyDescent="0.25">
      <c r="A313" s="14"/>
      <c r="B313" s="19"/>
      <c r="C313" s="14"/>
      <c r="D313" s="13"/>
    </row>
    <row r="314" spans="1:4" x14ac:dyDescent="0.25">
      <c r="A314" s="14"/>
      <c r="B314" s="19"/>
      <c r="C314" s="14"/>
      <c r="D314" s="13"/>
    </row>
    <row r="315" spans="1:4" x14ac:dyDescent="0.25">
      <c r="A315" s="14"/>
      <c r="B315" s="19"/>
      <c r="C315" s="14"/>
      <c r="D315" s="13"/>
    </row>
    <row r="316" spans="1:4" x14ac:dyDescent="0.25">
      <c r="A316" s="14"/>
      <c r="B316" s="19"/>
      <c r="C316" s="14"/>
      <c r="D316" s="13"/>
    </row>
    <row r="317" spans="1:4" x14ac:dyDescent="0.25">
      <c r="A317" s="14"/>
      <c r="B317" s="19"/>
      <c r="C317" s="13"/>
      <c r="D317" s="17"/>
    </row>
    <row r="318" spans="1:4" x14ac:dyDescent="0.25">
      <c r="A318" s="14"/>
      <c r="B318" s="19"/>
      <c r="C318" s="14"/>
      <c r="D318" s="13"/>
    </row>
    <row r="319" spans="1:4" x14ac:dyDescent="0.25">
      <c r="A319" s="14"/>
      <c r="B319" s="19"/>
      <c r="C319" s="13"/>
      <c r="D319" s="13"/>
    </row>
    <row r="320" spans="1:4" x14ac:dyDescent="0.25">
      <c r="A320" s="20"/>
      <c r="B320" s="19"/>
      <c r="C320" s="16"/>
      <c r="D320" s="15"/>
    </row>
    <row r="321" spans="1:4" x14ac:dyDescent="0.25">
      <c r="A321" s="14"/>
      <c r="B321" s="19"/>
      <c r="C321" s="14"/>
      <c r="D321" s="17"/>
    </row>
    <row r="322" spans="1:4" x14ac:dyDescent="0.25">
      <c r="A322" s="14"/>
      <c r="B322" s="19"/>
      <c r="C322" s="14"/>
      <c r="D322" s="13"/>
    </row>
    <row r="323" spans="1:4" x14ac:dyDescent="0.25">
      <c r="A323" s="14"/>
      <c r="B323" s="19"/>
      <c r="C323" s="14"/>
      <c r="D323" s="13"/>
    </row>
    <row r="324" spans="1:4" x14ac:dyDescent="0.25">
      <c r="A324" s="14"/>
      <c r="B324" s="19"/>
      <c r="C324" s="14"/>
      <c r="D324" s="13"/>
    </row>
    <row r="325" spans="1:4" x14ac:dyDescent="0.25">
      <c r="A325" s="14"/>
      <c r="B325" s="19"/>
      <c r="C325" s="14"/>
      <c r="D325" s="13"/>
    </row>
    <row r="326" spans="1:4" x14ac:dyDescent="0.25">
      <c r="A326" s="14"/>
      <c r="B326" s="19"/>
      <c r="C326" s="14"/>
      <c r="D326" s="13"/>
    </row>
    <row r="327" spans="1:4" x14ac:dyDescent="0.25">
      <c r="A327" s="14"/>
      <c r="B327" s="19"/>
      <c r="C327" s="14"/>
      <c r="D327" s="13"/>
    </row>
    <row r="328" spans="1:4" x14ac:dyDescent="0.25">
      <c r="A328" s="14"/>
      <c r="B328" s="19"/>
      <c r="C328" s="14"/>
      <c r="D328" s="13"/>
    </row>
    <row r="329" spans="1:4" x14ac:dyDescent="0.25">
      <c r="A329" s="14"/>
      <c r="B329" s="19"/>
      <c r="C329" s="14"/>
      <c r="D329" s="13"/>
    </row>
    <row r="330" spans="1:4" x14ac:dyDescent="0.25">
      <c r="A330" s="14"/>
      <c r="B330" s="19"/>
      <c r="C330" s="14"/>
      <c r="D330" s="13"/>
    </row>
    <row r="331" spans="1:4" x14ac:dyDescent="0.25">
      <c r="A331" s="14"/>
      <c r="B331" s="19"/>
      <c r="C331" s="14"/>
      <c r="D331" s="17"/>
    </row>
    <row r="332" spans="1:4" x14ac:dyDescent="0.25">
      <c r="A332" s="14"/>
      <c r="B332" s="19"/>
      <c r="C332" s="14"/>
      <c r="D332" s="13"/>
    </row>
    <row r="333" spans="1:4" x14ac:dyDescent="0.25">
      <c r="A333" s="14"/>
      <c r="B333" s="19"/>
      <c r="C333" s="13"/>
      <c r="D333" s="13"/>
    </row>
    <row r="334" spans="1:4" x14ac:dyDescent="0.25">
      <c r="A334" s="20"/>
      <c r="B334" s="19"/>
      <c r="C334" s="16"/>
      <c r="D334" s="15"/>
    </row>
    <row r="335" spans="1:4" x14ac:dyDescent="0.25">
      <c r="A335" s="14"/>
      <c r="B335" s="19"/>
      <c r="C335" s="14"/>
      <c r="D335" s="17"/>
    </row>
    <row r="336" spans="1:4" x14ac:dyDescent="0.25">
      <c r="A336" s="13"/>
      <c r="B336" s="19"/>
      <c r="C336" s="13"/>
      <c r="D336" s="13"/>
    </row>
    <row r="337" spans="1:4" x14ac:dyDescent="0.25">
      <c r="A337" s="14"/>
      <c r="B337" s="19"/>
      <c r="C337" s="14"/>
      <c r="D337" s="13"/>
    </row>
    <row r="338" spans="1:4" x14ac:dyDescent="0.25">
      <c r="A338" s="14"/>
      <c r="B338" s="19"/>
      <c r="C338" s="14"/>
      <c r="D338" s="13"/>
    </row>
    <row r="339" spans="1:4" x14ac:dyDescent="0.25">
      <c r="A339" s="14"/>
      <c r="B339" s="19"/>
      <c r="C339" s="14"/>
      <c r="D339" s="13"/>
    </row>
    <row r="340" spans="1:4" x14ac:dyDescent="0.25">
      <c r="A340" s="14"/>
      <c r="B340" s="19"/>
      <c r="C340" s="14"/>
      <c r="D340" s="13"/>
    </row>
    <row r="341" spans="1:4" x14ac:dyDescent="0.25">
      <c r="A341" s="14"/>
      <c r="B341" s="19"/>
      <c r="C341" s="14"/>
      <c r="D341" s="13"/>
    </row>
    <row r="342" spans="1:4" x14ac:dyDescent="0.25">
      <c r="A342" s="14"/>
      <c r="B342" s="19"/>
      <c r="C342" s="14"/>
      <c r="D342" s="13"/>
    </row>
    <row r="343" spans="1:4" x14ac:dyDescent="0.25">
      <c r="A343" s="14"/>
      <c r="B343" s="19"/>
      <c r="C343" s="14"/>
      <c r="D343" s="13"/>
    </row>
    <row r="344" spans="1:4" x14ac:dyDescent="0.25">
      <c r="A344" s="14"/>
      <c r="B344" s="19"/>
      <c r="C344" s="14"/>
      <c r="D344" s="13"/>
    </row>
    <row r="345" spans="1:4" x14ac:dyDescent="0.25">
      <c r="A345" s="14"/>
      <c r="B345" s="19"/>
      <c r="C345" s="14"/>
      <c r="D345" s="13"/>
    </row>
    <row r="346" spans="1:4" x14ac:dyDescent="0.25">
      <c r="A346" s="14"/>
      <c r="B346" s="19"/>
      <c r="C346" s="14"/>
      <c r="D346" s="13"/>
    </row>
    <row r="347" spans="1:4" x14ac:dyDescent="0.25">
      <c r="A347" s="14"/>
      <c r="B347" s="19"/>
      <c r="C347" s="14"/>
      <c r="D347" s="13"/>
    </row>
    <row r="348" spans="1:4" x14ac:dyDescent="0.25">
      <c r="A348" s="14"/>
      <c r="B348" s="19"/>
      <c r="C348" s="14"/>
      <c r="D348" s="13"/>
    </row>
    <row r="349" spans="1:4" x14ac:dyDescent="0.25">
      <c r="A349" s="13"/>
      <c r="B349" s="19"/>
      <c r="C349" s="13"/>
      <c r="D349" s="13"/>
    </row>
    <row r="350" spans="1:4" x14ac:dyDescent="0.25">
      <c r="A350" s="14"/>
      <c r="B350" s="19"/>
      <c r="C350" s="13"/>
      <c r="D350" s="13"/>
    </row>
    <row r="351" spans="1:4" x14ac:dyDescent="0.25">
      <c r="A351" s="20"/>
      <c r="B351" s="19"/>
      <c r="C351" s="16"/>
      <c r="D351" s="20"/>
    </row>
    <row r="352" spans="1:4" x14ac:dyDescent="0.25">
      <c r="A352" s="13"/>
      <c r="B352" s="19"/>
      <c r="C352" s="13"/>
      <c r="D352" s="13"/>
    </row>
    <row r="353" spans="1:4" x14ac:dyDescent="0.25">
      <c r="A353" s="14"/>
      <c r="B353" s="19"/>
      <c r="C353" s="14"/>
      <c r="D353" s="13"/>
    </row>
    <row r="354" spans="1:4" x14ac:dyDescent="0.25">
      <c r="A354" s="14"/>
      <c r="B354" s="19"/>
      <c r="C354" s="14"/>
      <c r="D354" s="13"/>
    </row>
    <row r="355" spans="1:4" x14ac:dyDescent="0.25">
      <c r="A355" s="14"/>
      <c r="B355" s="19"/>
      <c r="C355" s="14"/>
      <c r="D355" s="13"/>
    </row>
    <row r="356" spans="1:4" x14ac:dyDescent="0.25">
      <c r="A356" s="14"/>
      <c r="B356" s="19"/>
      <c r="C356" s="14"/>
      <c r="D356" s="13"/>
    </row>
    <row r="357" spans="1:4" x14ac:dyDescent="0.25">
      <c r="A357" s="14"/>
      <c r="B357" s="19"/>
      <c r="C357" s="14"/>
      <c r="D357" s="13"/>
    </row>
    <row r="358" spans="1:4" x14ac:dyDescent="0.25">
      <c r="A358" s="14"/>
      <c r="B358" s="19"/>
      <c r="C358" s="14"/>
      <c r="D358" s="13"/>
    </row>
    <row r="359" spans="1:4" x14ac:dyDescent="0.25">
      <c r="A359" s="14"/>
      <c r="B359" s="19"/>
      <c r="C359" s="14"/>
      <c r="D359" s="13"/>
    </row>
    <row r="360" spans="1:4" x14ac:dyDescent="0.25">
      <c r="A360" s="14"/>
      <c r="B360" s="19"/>
      <c r="C360" s="14"/>
      <c r="D360" s="13"/>
    </row>
    <row r="361" spans="1:4" x14ac:dyDescent="0.25">
      <c r="A361" s="14"/>
      <c r="B361" s="19"/>
      <c r="C361" s="14"/>
      <c r="D361" s="13"/>
    </row>
    <row r="362" spans="1:4" x14ac:dyDescent="0.25">
      <c r="A362" s="14"/>
      <c r="B362" s="19"/>
      <c r="C362" s="14"/>
      <c r="D362" s="13"/>
    </row>
    <row r="363" spans="1:4" x14ac:dyDescent="0.25">
      <c r="A363" s="14"/>
      <c r="B363" s="19"/>
      <c r="C363" s="14"/>
      <c r="D363" s="13"/>
    </row>
    <row r="364" spans="1:4" x14ac:dyDescent="0.25">
      <c r="A364" s="14"/>
      <c r="B364" s="19"/>
      <c r="C364" s="14"/>
      <c r="D364" s="13"/>
    </row>
    <row r="365" spans="1:4" x14ac:dyDescent="0.25">
      <c r="A365" s="13"/>
      <c r="B365" s="19"/>
      <c r="C365" s="13"/>
      <c r="D365" s="13"/>
    </row>
    <row r="366" spans="1:4" x14ac:dyDescent="0.25">
      <c r="A366" s="14"/>
      <c r="B366" s="19"/>
      <c r="C366" s="14"/>
      <c r="D366" s="13"/>
    </row>
    <row r="367" spans="1:4" x14ac:dyDescent="0.25">
      <c r="A367" s="20"/>
      <c r="B367" s="19"/>
      <c r="C367" s="16"/>
      <c r="D367" s="13"/>
    </row>
    <row r="368" spans="1:4" x14ac:dyDescent="0.25">
      <c r="A368" s="14"/>
      <c r="B368" s="19"/>
      <c r="C368" s="14"/>
      <c r="D368" s="13"/>
    </row>
    <row r="369" spans="1:4" x14ac:dyDescent="0.25">
      <c r="A369" s="13"/>
      <c r="B369" s="19"/>
      <c r="C369" s="13"/>
      <c r="D369" s="13"/>
    </row>
    <row r="370" spans="1:4" x14ac:dyDescent="0.25">
      <c r="A370" s="14"/>
      <c r="B370" s="19"/>
      <c r="C370" s="14"/>
      <c r="D370" s="13"/>
    </row>
    <row r="371" spans="1:4" x14ac:dyDescent="0.25">
      <c r="A371" s="14"/>
      <c r="B371" s="19"/>
      <c r="C371" s="14"/>
      <c r="D371" s="13"/>
    </row>
    <row r="372" spans="1:4" x14ac:dyDescent="0.25">
      <c r="A372" s="14"/>
      <c r="B372" s="19"/>
      <c r="C372" s="14"/>
      <c r="D372" s="13"/>
    </row>
    <row r="373" spans="1:4" x14ac:dyDescent="0.25">
      <c r="A373" s="14"/>
      <c r="B373" s="19"/>
      <c r="C373" s="14"/>
      <c r="D373" s="13"/>
    </row>
    <row r="374" spans="1:4" x14ac:dyDescent="0.25">
      <c r="A374" s="14"/>
      <c r="B374" s="19"/>
      <c r="C374" s="14"/>
      <c r="D374" s="13"/>
    </row>
    <row r="375" spans="1:4" x14ac:dyDescent="0.25">
      <c r="A375" s="14"/>
      <c r="B375" s="19"/>
      <c r="C375" s="14"/>
      <c r="D375" s="13"/>
    </row>
    <row r="376" spans="1:4" x14ac:dyDescent="0.25">
      <c r="A376" s="14"/>
      <c r="B376" s="19"/>
      <c r="C376" s="14"/>
      <c r="D376" s="13"/>
    </row>
    <row r="377" spans="1:4" x14ac:dyDescent="0.25">
      <c r="A377" s="14"/>
      <c r="B377" s="19"/>
      <c r="C377" s="14"/>
      <c r="D377" s="13"/>
    </row>
    <row r="378" spans="1:4" x14ac:dyDescent="0.25">
      <c r="A378" s="14"/>
      <c r="B378" s="19"/>
      <c r="C378" s="14"/>
      <c r="D378" s="13"/>
    </row>
    <row r="379" spans="1:4" x14ac:dyDescent="0.25">
      <c r="A379" s="14"/>
      <c r="B379" s="19"/>
      <c r="C379" s="14"/>
      <c r="D379" s="13"/>
    </row>
    <row r="380" spans="1:4" x14ac:dyDescent="0.25">
      <c r="A380" s="14"/>
      <c r="B380" s="19"/>
      <c r="C380" s="14"/>
      <c r="D380" s="20"/>
    </row>
    <row r="381" spans="1:4" x14ac:dyDescent="0.25">
      <c r="A381" s="13"/>
      <c r="B381" s="19"/>
      <c r="C381" s="13"/>
      <c r="D381" s="13"/>
    </row>
    <row r="382" spans="1:4" x14ac:dyDescent="0.25">
      <c r="A382" s="14"/>
      <c r="B382" s="19"/>
      <c r="C382" s="14"/>
      <c r="D382" s="13"/>
    </row>
    <row r="383" spans="1:4" x14ac:dyDescent="0.25">
      <c r="A383" s="20"/>
      <c r="B383" s="19"/>
      <c r="C383" s="16"/>
      <c r="D383" s="13"/>
    </row>
    <row r="384" spans="1:4" x14ac:dyDescent="0.25">
      <c r="A384" s="14"/>
      <c r="B384" s="19"/>
      <c r="C384" s="14"/>
      <c r="D384" s="13"/>
    </row>
    <row r="385" spans="1:4" x14ac:dyDescent="0.25">
      <c r="A385" s="14"/>
      <c r="B385" s="19"/>
      <c r="C385" s="14"/>
      <c r="D385" s="13"/>
    </row>
    <row r="386" spans="1:4" x14ac:dyDescent="0.25">
      <c r="A386" s="14"/>
      <c r="B386" s="19"/>
      <c r="C386" s="14"/>
      <c r="D386" s="13"/>
    </row>
    <row r="387" spans="1:4" x14ac:dyDescent="0.25">
      <c r="A387" s="14"/>
      <c r="B387" s="19"/>
      <c r="C387" s="14"/>
      <c r="D387" s="13"/>
    </row>
    <row r="388" spans="1:4" x14ac:dyDescent="0.25">
      <c r="A388" s="14"/>
      <c r="B388" s="19"/>
      <c r="C388" s="14"/>
      <c r="D388" s="13"/>
    </row>
    <row r="389" spans="1:4" x14ac:dyDescent="0.25">
      <c r="A389" s="14"/>
      <c r="B389" s="19"/>
      <c r="C389" s="14"/>
      <c r="D389" s="13"/>
    </row>
    <row r="390" spans="1:4" x14ac:dyDescent="0.25">
      <c r="A390" s="14"/>
      <c r="B390" s="19"/>
      <c r="C390" s="14"/>
      <c r="D390" s="13"/>
    </row>
    <row r="391" spans="1:4" x14ac:dyDescent="0.25">
      <c r="A391" s="14"/>
      <c r="B391" s="19"/>
      <c r="C391" s="14"/>
      <c r="D391" s="13"/>
    </row>
    <row r="392" spans="1:4" x14ac:dyDescent="0.25">
      <c r="A392" s="14"/>
      <c r="B392" s="19"/>
      <c r="C392" s="14"/>
      <c r="D392" s="13"/>
    </row>
    <row r="393" spans="1:4" x14ac:dyDescent="0.25">
      <c r="A393" s="14"/>
      <c r="B393" s="19"/>
      <c r="C393" s="13"/>
      <c r="D393" s="17"/>
    </row>
    <row r="394" spans="1:4" x14ac:dyDescent="0.25">
      <c r="A394" s="14"/>
      <c r="B394" s="19"/>
      <c r="C394" s="14"/>
      <c r="D394" s="13"/>
    </row>
    <row r="395" spans="1:4" x14ac:dyDescent="0.25">
      <c r="A395" s="14"/>
      <c r="B395" s="19"/>
      <c r="C395" s="13"/>
      <c r="D395" s="13"/>
    </row>
    <row r="396" spans="1:4" x14ac:dyDescent="0.25">
      <c r="A396" s="20"/>
      <c r="B396" s="19"/>
      <c r="C396" s="16"/>
      <c r="D396" s="15"/>
    </row>
    <row r="397" spans="1:4" x14ac:dyDescent="0.25">
      <c r="A397" s="14"/>
      <c r="B397" s="19"/>
      <c r="C397" s="14"/>
      <c r="D397" s="17"/>
    </row>
    <row r="398" spans="1:4" x14ac:dyDescent="0.25">
      <c r="A398" s="13"/>
      <c r="B398" s="19"/>
      <c r="C398" s="13"/>
      <c r="D398" s="14"/>
    </row>
    <row r="399" spans="1:4" x14ac:dyDescent="0.25">
      <c r="A399" s="14"/>
      <c r="B399" s="19"/>
      <c r="C399" s="14"/>
      <c r="D399" s="13"/>
    </row>
    <row r="400" spans="1:4" x14ac:dyDescent="0.25">
      <c r="A400" s="14"/>
      <c r="B400" s="19"/>
      <c r="C400" s="14"/>
      <c r="D400" s="13"/>
    </row>
    <row r="401" spans="1:4" x14ac:dyDescent="0.25">
      <c r="A401" s="14"/>
      <c r="B401" s="19"/>
      <c r="C401" s="14"/>
      <c r="D401" s="13"/>
    </row>
    <row r="402" spans="1:4" x14ac:dyDescent="0.25">
      <c r="A402" s="14"/>
      <c r="B402" s="19"/>
      <c r="C402" s="14"/>
      <c r="D402" s="13"/>
    </row>
    <row r="403" spans="1:4" x14ac:dyDescent="0.25">
      <c r="A403" s="14"/>
      <c r="B403" s="19"/>
      <c r="C403" s="14"/>
      <c r="D403" s="13"/>
    </row>
    <row r="404" spans="1:4" x14ac:dyDescent="0.25">
      <c r="A404" s="13"/>
      <c r="B404" s="19"/>
      <c r="C404" s="13"/>
      <c r="D404" s="13"/>
    </row>
    <row r="405" spans="1:4" x14ac:dyDescent="0.25">
      <c r="A405" s="14"/>
      <c r="B405" s="19"/>
      <c r="C405" s="14"/>
      <c r="D405" s="13"/>
    </row>
    <row r="406" spans="1:4" x14ac:dyDescent="0.25">
      <c r="A406" s="13"/>
      <c r="B406" s="19"/>
      <c r="C406" s="13"/>
      <c r="D406" s="13"/>
    </row>
    <row r="407" spans="1:4" x14ac:dyDescent="0.25">
      <c r="A407" s="14"/>
      <c r="B407" s="19"/>
      <c r="C407" s="14"/>
      <c r="D407" s="13"/>
    </row>
    <row r="408" spans="1:4" x14ac:dyDescent="0.25">
      <c r="A408" s="14"/>
      <c r="B408" s="19"/>
      <c r="C408" s="14"/>
      <c r="D408" s="13"/>
    </row>
    <row r="409" spans="1:4" x14ac:dyDescent="0.25">
      <c r="A409" s="14"/>
      <c r="B409" s="19"/>
      <c r="C409" s="14"/>
      <c r="D409" s="13"/>
    </row>
    <row r="410" spans="1:4" x14ac:dyDescent="0.25">
      <c r="A410" s="14"/>
      <c r="B410" s="19"/>
      <c r="C410" s="14"/>
      <c r="D410" s="13"/>
    </row>
    <row r="411" spans="1:4" x14ac:dyDescent="0.25">
      <c r="A411" s="14"/>
      <c r="B411" s="19"/>
      <c r="C411" s="14"/>
      <c r="D411" s="13"/>
    </row>
    <row r="412" spans="1:4" x14ac:dyDescent="0.25">
      <c r="A412" s="14"/>
      <c r="B412" s="19"/>
      <c r="C412" s="14"/>
      <c r="D412" s="13"/>
    </row>
    <row r="413" spans="1:4" x14ac:dyDescent="0.25">
      <c r="A413" s="14"/>
      <c r="B413" s="19"/>
      <c r="C413" s="14"/>
      <c r="D413" s="13"/>
    </row>
    <row r="414" spans="1:4" x14ac:dyDescent="0.25">
      <c r="A414" s="14"/>
      <c r="B414" s="19"/>
      <c r="C414" s="14"/>
      <c r="D414" s="13"/>
    </row>
    <row r="415" spans="1:4" x14ac:dyDescent="0.25">
      <c r="A415" s="14"/>
      <c r="B415" s="19"/>
      <c r="C415" s="14"/>
      <c r="D415" s="13"/>
    </row>
    <row r="416" spans="1:4" x14ac:dyDescent="0.25">
      <c r="A416" s="14"/>
      <c r="B416" s="19"/>
      <c r="C416" s="13"/>
      <c r="D416" s="13"/>
    </row>
    <row r="417" spans="1:4" x14ac:dyDescent="0.25">
      <c r="A417" s="14"/>
      <c r="B417" s="19"/>
      <c r="C417" s="14"/>
      <c r="D417" s="13"/>
    </row>
    <row r="418" spans="1:4" x14ac:dyDescent="0.25">
      <c r="A418" s="13"/>
      <c r="B418" s="19"/>
      <c r="C418" s="13"/>
      <c r="D418" s="13"/>
    </row>
    <row r="419" spans="1:4" x14ac:dyDescent="0.25">
      <c r="A419" s="14"/>
      <c r="B419" s="19"/>
      <c r="C419" s="13"/>
      <c r="D419" s="13"/>
    </row>
    <row r="420" spans="1:4" x14ac:dyDescent="0.25">
      <c r="A420" s="20"/>
      <c r="B420" s="19"/>
      <c r="C420" s="16"/>
      <c r="D420" s="15"/>
    </row>
    <row r="421" spans="1:4" x14ac:dyDescent="0.25">
      <c r="A421" s="14"/>
      <c r="B421" s="19"/>
      <c r="C421" s="14"/>
      <c r="D421" s="13"/>
    </row>
    <row r="422" spans="1:4" x14ac:dyDescent="0.25">
      <c r="A422" s="14"/>
      <c r="B422" s="19"/>
      <c r="C422" s="14"/>
      <c r="D422" s="13"/>
    </row>
    <row r="423" spans="1:4" x14ac:dyDescent="0.25">
      <c r="A423" s="14"/>
      <c r="B423" s="19"/>
      <c r="C423" s="14"/>
      <c r="D423" s="13"/>
    </row>
    <row r="424" spans="1:4" x14ac:dyDescent="0.25">
      <c r="A424" s="14"/>
      <c r="B424" s="19"/>
      <c r="C424" s="14"/>
      <c r="D424" s="13"/>
    </row>
    <row r="425" spans="1:4" x14ac:dyDescent="0.25">
      <c r="A425" s="14"/>
      <c r="B425" s="19"/>
      <c r="C425" s="14"/>
      <c r="D425" s="13"/>
    </row>
    <row r="426" spans="1:4" x14ac:dyDescent="0.25">
      <c r="A426" s="14"/>
      <c r="B426" s="19"/>
      <c r="C426" s="14"/>
      <c r="D426" s="13"/>
    </row>
    <row r="427" spans="1:4" x14ac:dyDescent="0.25">
      <c r="A427" s="14"/>
      <c r="B427" s="19"/>
      <c r="C427" s="14"/>
      <c r="D427" s="13"/>
    </row>
    <row r="428" spans="1:4" x14ac:dyDescent="0.25">
      <c r="A428" s="14"/>
      <c r="B428" s="19"/>
      <c r="C428" s="14"/>
      <c r="D428" s="13"/>
    </row>
    <row r="429" spans="1:4" x14ac:dyDescent="0.25">
      <c r="A429" s="14"/>
      <c r="B429" s="19"/>
      <c r="C429" s="14"/>
      <c r="D429" s="13"/>
    </row>
    <row r="430" spans="1:4" x14ac:dyDescent="0.25">
      <c r="A430" s="14"/>
      <c r="B430" s="19"/>
      <c r="C430" s="14"/>
      <c r="D430" s="13"/>
    </row>
    <row r="431" spans="1:4" x14ac:dyDescent="0.25">
      <c r="A431" s="14"/>
      <c r="B431" s="19"/>
      <c r="C431" s="14"/>
      <c r="D431" s="17"/>
    </row>
    <row r="432" spans="1:4" x14ac:dyDescent="0.25">
      <c r="A432" s="14"/>
      <c r="B432" s="19"/>
      <c r="C432" s="14"/>
      <c r="D432" s="13"/>
    </row>
    <row r="433" spans="1:4" x14ac:dyDescent="0.25">
      <c r="A433" s="14"/>
      <c r="B433" s="19"/>
      <c r="C433" s="13"/>
      <c r="D433" s="13"/>
    </row>
    <row r="434" spans="1:4" x14ac:dyDescent="0.25">
      <c r="A434" s="20"/>
      <c r="B434" s="19"/>
      <c r="C434" s="16"/>
      <c r="D434" s="15"/>
    </row>
    <row r="435" spans="1:4" x14ac:dyDescent="0.25">
      <c r="A435" s="14"/>
      <c r="B435" s="19"/>
      <c r="C435" s="14"/>
      <c r="D435" s="13"/>
    </row>
    <row r="436" spans="1:4" x14ac:dyDescent="0.25">
      <c r="A436" s="14"/>
      <c r="B436" s="19"/>
      <c r="C436" s="14"/>
      <c r="D436" s="13"/>
    </row>
    <row r="437" spans="1:4" x14ac:dyDescent="0.25">
      <c r="A437" s="14"/>
      <c r="B437" s="19"/>
      <c r="C437" s="14"/>
      <c r="D437" s="13"/>
    </row>
    <row r="438" spans="1:4" x14ac:dyDescent="0.25">
      <c r="A438" s="14"/>
      <c r="B438" s="19"/>
      <c r="C438" s="14"/>
      <c r="D438" s="13"/>
    </row>
    <row r="439" spans="1:4" x14ac:dyDescent="0.25">
      <c r="A439" s="14"/>
      <c r="B439" s="19"/>
      <c r="C439" s="14"/>
      <c r="D439" s="13"/>
    </row>
    <row r="440" spans="1:4" x14ac:dyDescent="0.25">
      <c r="A440" s="14"/>
      <c r="B440" s="19"/>
      <c r="C440" s="14"/>
      <c r="D440" s="13"/>
    </row>
    <row r="441" spans="1:4" x14ac:dyDescent="0.25">
      <c r="A441" s="14"/>
      <c r="B441" s="19"/>
      <c r="C441" s="14"/>
      <c r="D441" s="13"/>
    </row>
    <row r="442" spans="1:4" x14ac:dyDescent="0.25">
      <c r="A442" s="14"/>
      <c r="B442" s="19"/>
      <c r="C442" s="14"/>
      <c r="D442" s="13"/>
    </row>
    <row r="443" spans="1:4" x14ac:dyDescent="0.25">
      <c r="A443" s="14"/>
      <c r="B443" s="19"/>
      <c r="C443" s="14"/>
      <c r="D443" s="13"/>
    </row>
    <row r="444" spans="1:4" x14ac:dyDescent="0.25">
      <c r="A444" s="14"/>
      <c r="B444" s="19"/>
      <c r="C444" s="14"/>
      <c r="D444" s="13"/>
    </row>
    <row r="445" spans="1:4" x14ac:dyDescent="0.25">
      <c r="A445" s="14"/>
      <c r="B445" s="19"/>
      <c r="C445" s="14"/>
      <c r="D445" s="17"/>
    </row>
    <row r="446" spans="1:4" x14ac:dyDescent="0.25">
      <c r="A446" s="14"/>
      <c r="B446" s="19"/>
      <c r="C446" s="14"/>
      <c r="D446" s="13"/>
    </row>
    <row r="447" spans="1:4" x14ac:dyDescent="0.25">
      <c r="A447" s="20"/>
      <c r="B447" s="19"/>
      <c r="C447" s="16"/>
      <c r="D447" s="13"/>
    </row>
    <row r="448" spans="1:4" x14ac:dyDescent="0.25">
      <c r="A448" s="20"/>
      <c r="B448" s="19"/>
      <c r="C448" s="16"/>
      <c r="D448" s="15"/>
    </row>
    <row r="449" spans="1:6" x14ac:dyDescent="0.25">
      <c r="A449" s="14"/>
      <c r="B449" s="19"/>
      <c r="C449" s="14"/>
      <c r="D449" s="13"/>
    </row>
    <row r="450" spans="1:6" x14ac:dyDescent="0.25">
      <c r="A450" s="14"/>
      <c r="B450" s="19"/>
      <c r="C450" s="14"/>
      <c r="D450" s="13"/>
    </row>
    <row r="451" spans="1:6" x14ac:dyDescent="0.25">
      <c r="A451" s="14"/>
      <c r="B451" s="19"/>
      <c r="C451" s="14"/>
      <c r="D451" s="13"/>
    </row>
    <row r="452" spans="1:6" x14ac:dyDescent="0.25">
      <c r="A452" s="14"/>
      <c r="B452" s="19"/>
      <c r="C452" s="14"/>
      <c r="D452" s="13"/>
    </row>
    <row r="453" spans="1:6" x14ac:dyDescent="0.25">
      <c r="A453" s="14"/>
      <c r="B453" s="19"/>
      <c r="C453" s="14"/>
      <c r="D453" s="13"/>
      <c r="E453" s="40"/>
      <c r="F453" s="10"/>
    </row>
    <row r="454" spans="1:6" x14ac:dyDescent="0.25">
      <c r="A454" s="14"/>
      <c r="B454" s="19"/>
      <c r="C454" s="13"/>
      <c r="D454" s="13"/>
      <c r="E454" s="40"/>
      <c r="F454" s="10"/>
    </row>
    <row r="455" spans="1:6" x14ac:dyDescent="0.25">
      <c r="A455" s="14"/>
      <c r="B455" s="19"/>
      <c r="C455" s="13"/>
      <c r="D455" s="13"/>
      <c r="E455" s="40"/>
      <c r="F455" s="10"/>
    </row>
    <row r="456" spans="1:6" x14ac:dyDescent="0.25">
      <c r="A456" s="54"/>
      <c r="B456" s="19"/>
      <c r="C456" s="54"/>
      <c r="D456" s="56"/>
    </row>
    <row r="457" spans="1:6" x14ac:dyDescent="0.25">
      <c r="A457" s="54"/>
      <c r="B457" s="19"/>
      <c r="C457" s="54"/>
      <c r="D457" s="56"/>
    </row>
    <row r="458" spans="1:6" x14ac:dyDescent="0.25">
      <c r="A458" s="54"/>
      <c r="B458" s="19"/>
      <c r="C458" s="54"/>
      <c r="D458" s="56"/>
    </row>
    <row r="459" spans="1:6" x14ac:dyDescent="0.25">
      <c r="A459" s="54"/>
      <c r="B459" s="19"/>
      <c r="C459" s="54"/>
      <c r="D459" s="56"/>
    </row>
    <row r="460" spans="1:6" x14ac:dyDescent="0.25">
      <c r="A460" s="54"/>
      <c r="B460" s="19"/>
      <c r="C460" s="54"/>
      <c r="D460" s="56"/>
    </row>
    <row r="461" spans="1:6" x14ac:dyDescent="0.25">
      <c r="A461" s="54"/>
      <c r="B461" s="19"/>
      <c r="C461" s="55"/>
      <c r="D461" s="56"/>
    </row>
    <row r="462" spans="1:6" x14ac:dyDescent="0.25">
      <c r="A462" s="54"/>
      <c r="B462" s="61"/>
      <c r="C462" s="55"/>
      <c r="D462" s="56"/>
    </row>
    <row r="463" spans="1:6" x14ac:dyDescent="0.25">
      <c r="A463" s="54"/>
      <c r="B463" s="54"/>
      <c r="C463" s="54"/>
      <c r="D463" s="17"/>
    </row>
    <row r="464" spans="1:6" x14ac:dyDescent="0.25">
      <c r="A464" s="14"/>
      <c r="B464" s="81"/>
      <c r="C464" s="13"/>
      <c r="D464" s="94"/>
    </row>
    <row r="465" spans="1:4" x14ac:dyDescent="0.25">
      <c r="A465" s="14"/>
      <c r="B465" s="81"/>
      <c r="C465" s="13"/>
      <c r="D465" s="94"/>
    </row>
    <row r="466" spans="1:4" x14ac:dyDescent="0.25">
      <c r="A466" s="17"/>
      <c r="B466" s="81"/>
      <c r="C466" s="17"/>
      <c r="D466" s="94"/>
    </row>
    <row r="467" spans="1:4" x14ac:dyDescent="0.25">
      <c r="A467" s="17"/>
      <c r="B467" s="81"/>
      <c r="C467" s="17"/>
      <c r="D467" s="94"/>
    </row>
    <row r="468" spans="1:4" x14ac:dyDescent="0.25">
      <c r="A468" s="17"/>
      <c r="B468" s="81"/>
      <c r="C468" s="17"/>
      <c r="D468" s="94"/>
    </row>
  </sheetData>
  <autoFilter ref="A6:D6"/>
  <conditionalFormatting sqref="A13:A452">
    <cfRule type="duplicateValues" dxfId="10" priority="11"/>
  </conditionalFormatting>
  <conditionalFormatting sqref="A453:B453">
    <cfRule type="duplicateValues" dxfId="9" priority="10"/>
  </conditionalFormatting>
  <conditionalFormatting sqref="A454">
    <cfRule type="duplicateValues" dxfId="8" priority="9"/>
  </conditionalFormatting>
  <conditionalFormatting sqref="A455">
    <cfRule type="duplicateValues" dxfId="7" priority="8"/>
  </conditionalFormatting>
  <conditionalFormatting sqref="A464">
    <cfRule type="duplicateValues" dxfId="6" priority="6"/>
  </conditionalFormatting>
  <conditionalFormatting sqref="A464:A465">
    <cfRule type="duplicateValues" dxfId="5" priority="7"/>
  </conditionalFormatting>
  <conditionalFormatting sqref="A466:A468">
    <cfRule type="duplicateValues" dxfId="4" priority="4"/>
  </conditionalFormatting>
  <conditionalFormatting sqref="A466:A468">
    <cfRule type="duplicateValues" dxfId="3" priority="5"/>
  </conditionalFormatting>
  <conditionalFormatting sqref="A7:A9">
    <cfRule type="duplicateValues" dxfId="2" priority="3"/>
  </conditionalFormatting>
  <conditionalFormatting sqref="A10:A12">
    <cfRule type="duplicateValues" dxfId="1" priority="1"/>
  </conditionalFormatting>
  <conditionalFormatting sqref="A10:A12">
    <cfRule type="duplicateValues" dxfId="0" priority="2"/>
  </conditionalFormatting>
  <printOptions gridLines="1"/>
  <pageMargins left="0" right="0" top="0.35" bottom="0.35" header="0" footer="0"/>
  <pageSetup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54dbf66-6229-4bd0-979c-d9becf8c2734">H5TQH5YPP73P-640-64</_dlc_DocId>
    <_dlc_DocIdUrl xmlns="654dbf66-6229-4bd0-979c-d9becf8c2734">
      <Url>http://insideospi/teams/Worksites/CedarsDataManual/_layouts/15/DocIdRedir.aspx?ID=H5TQH5YPP73P-640-64</Url>
      <Description>H5TQH5YPP73P-640-64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0AB82E2AD760458FD8CEEA38F38209" ma:contentTypeVersion="2" ma:contentTypeDescription="Create a new document." ma:contentTypeScope="" ma:versionID="1f5884cb696494a0370277f76d1ac34a">
  <xsd:schema xmlns:xsd="http://www.w3.org/2001/XMLSchema" xmlns:xs="http://www.w3.org/2001/XMLSchema" xmlns:p="http://schemas.microsoft.com/office/2006/metadata/properties" xmlns:ns2="654dbf66-6229-4bd0-979c-d9becf8c2734" targetNamespace="http://schemas.microsoft.com/office/2006/metadata/properties" ma:root="true" ma:fieldsID="0887da00e6cc467b7d30742d64b82295" ns2:_="">
    <xsd:import namespace="654dbf66-6229-4bd0-979c-d9becf8c273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dbf66-6229-4bd0-979c-d9becf8c27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973F71-DBE5-4146-9498-96AAFCAC46DE}">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4dbf66-6229-4bd0-979c-d9becf8c2734"/>
    <ds:schemaRef ds:uri="http://www.w3.org/XML/1998/namespace"/>
    <ds:schemaRef ds:uri="http://purl.org/dc/dcmitype/"/>
  </ds:schemaRefs>
</ds:datastoreItem>
</file>

<file path=customXml/itemProps2.xml><?xml version="1.0" encoding="utf-8"?>
<ds:datastoreItem xmlns:ds="http://schemas.openxmlformats.org/officeDocument/2006/customXml" ds:itemID="{BB7B1AE9-AE17-4A6A-A104-7DC86326B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dbf66-6229-4bd0-979c-d9becf8c2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D83C88-16DF-47BB-89E9-7B03298F2B95}">
  <ds:schemaRefs>
    <ds:schemaRef ds:uri="http://schemas.microsoft.com/sharepoint/events"/>
  </ds:schemaRefs>
</ds:datastoreItem>
</file>

<file path=customXml/itemProps4.xml><?xml version="1.0" encoding="utf-8"?>
<ds:datastoreItem xmlns:ds="http://schemas.openxmlformats.org/officeDocument/2006/customXml" ds:itemID="{74EF1089-59ED-4989-89E6-CA30E6C5C1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Guide</vt:lpstr>
      <vt:lpstr>HighSchoolRigor_Wrapped</vt:lpstr>
      <vt:lpstr>HS_NotWrapped</vt:lpstr>
      <vt:lpstr>NonHighSchoolRigor_Wrapped</vt:lpstr>
      <vt:lpstr>NonHSRigor_NotWrapped</vt:lpstr>
      <vt:lpstr>StateCourseCodes_Archived</vt:lpstr>
      <vt:lpstr>HighSchoolRigor_Wrapped!HQT_Merge</vt:lpstr>
      <vt:lpstr>Guide!Print_Titles</vt:lpstr>
      <vt:lpstr>HighSchoolRigor_Wrapped!Print_Titles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Quimby</dc:creator>
  <cp:lastModifiedBy>Kyla Vetter</cp:lastModifiedBy>
  <dcterms:created xsi:type="dcterms:W3CDTF">2015-04-28T22:57:34Z</dcterms:created>
  <dcterms:modified xsi:type="dcterms:W3CDTF">2019-03-22T20:36:05Z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0x0101005F0AB82E2AD760458FD8CEEA38F38209</vt:lpwstr>
  </property>
  <property fmtid="{D5CDD505-2E9C-101B-9397-08002B2CF9AE}" pid="3" name="_dlc_DocIdItemGuid">
    <vt:lpwstr>b5d9385e-a720-4603-833c-078f4e2d682c</vt:lpwstr>
  </property>
</Properties>
</file>