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risha.santee\Desktop\"/>
    </mc:Choice>
  </mc:AlternateContent>
  <bookViews>
    <workbookView xWindow="-105" yWindow="-105" windowWidth="20715" windowHeight="13275"/>
  </bookViews>
  <sheets>
    <sheet name="June" sheetId="2" r:id="rId1"/>
    <sheet name="July" sheetId="14" r:id="rId2"/>
    <sheet name="August" sheetId="15" r:id="rId3"/>
    <sheet name="September" sheetId="17" r:id="rId4"/>
    <sheet name="October" sheetId="18" r:id="rId5"/>
    <sheet name="November" sheetId="25" r:id="rId6"/>
    <sheet name="December" sheetId="19" r:id="rId7"/>
    <sheet name="January" sheetId="20" r:id="rId8"/>
    <sheet name="February" sheetId="21" r:id="rId9"/>
    <sheet name="March" sheetId="22" r:id="rId10"/>
    <sheet name="April" sheetId="23" r:id="rId11"/>
    <sheet name="May" sheetId="24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P41" i="25" l="1"/>
  <c r="ID41" i="25"/>
  <c r="IC41" i="25"/>
  <c r="IB41" i="25"/>
  <c r="IA41" i="25"/>
  <c r="HS41" i="25"/>
  <c r="HR41" i="25"/>
  <c r="HM41" i="25"/>
  <c r="HE41" i="25"/>
  <c r="HD41" i="25"/>
  <c r="HC41" i="25"/>
  <c r="HB41" i="25"/>
  <c r="GT41" i="25"/>
  <c r="GP41" i="25"/>
  <c r="GO41" i="25"/>
  <c r="GN41" i="25"/>
  <c r="GF41" i="25"/>
  <c r="GE41" i="25"/>
  <c r="GD41" i="25"/>
  <c r="FR41" i="25"/>
  <c r="FQ41" i="25"/>
  <c r="FP41" i="25"/>
  <c r="FO41" i="25"/>
  <c r="FG41" i="25"/>
  <c r="FF41" i="25"/>
  <c r="FA41" i="25"/>
  <c r="ES41" i="25"/>
  <c r="ER41" i="25"/>
  <c r="EQ41" i="25"/>
  <c r="EP41" i="25"/>
  <c r="EH41" i="25"/>
  <c r="ED41" i="25"/>
  <c r="EC41" i="25"/>
  <c r="EB41" i="25"/>
  <c r="DT41" i="25"/>
  <c r="DS41" i="25"/>
  <c r="DR41" i="25"/>
  <c r="DF41" i="25"/>
  <c r="DE41" i="25"/>
  <c r="DD41" i="25"/>
  <c r="DC41" i="25"/>
  <c r="CU41" i="25"/>
  <c r="CT41" i="25"/>
  <c r="CO41" i="25"/>
  <c r="CG41" i="25"/>
  <c r="CF41" i="25"/>
  <c r="CE41" i="25"/>
  <c r="CD41" i="25"/>
  <c r="BV41" i="25"/>
  <c r="BR41" i="25"/>
  <c r="BH41" i="25"/>
  <c r="BG41" i="25"/>
  <c r="AT41" i="25"/>
  <c r="AS41" i="25"/>
  <c r="AI41" i="25"/>
  <c r="AH41" i="25"/>
  <c r="U41" i="25"/>
  <c r="T41" i="25"/>
  <c r="J41" i="25"/>
  <c r="F41" i="25"/>
  <c r="IQ38" i="25"/>
  <c r="IQ41" i="25" s="1"/>
  <c r="IP38" i="25"/>
  <c r="IO38" i="25"/>
  <c r="IO41" i="25" s="1"/>
  <c r="IN38" i="25"/>
  <c r="IN41" i="25" s="1"/>
  <c r="IM38" i="25"/>
  <c r="IM41" i="25" s="1"/>
  <c r="IL38" i="25"/>
  <c r="IL41" i="25" s="1"/>
  <c r="IK38" i="25"/>
  <c r="IK41" i="25" s="1"/>
  <c r="IJ38" i="25"/>
  <c r="IJ41" i="25" s="1"/>
  <c r="II38" i="25"/>
  <c r="II41" i="25" s="1"/>
  <c r="IH38" i="25"/>
  <c r="IH41" i="25" s="1"/>
  <c r="IG38" i="25"/>
  <c r="IG41" i="25" s="1"/>
  <c r="IF38" i="25"/>
  <c r="IF41" i="25" s="1"/>
  <c r="IE38" i="25"/>
  <c r="IE41" i="25" s="1"/>
  <c r="ID38" i="25"/>
  <c r="IC38" i="25"/>
  <c r="IB38" i="25"/>
  <c r="IA38" i="25"/>
  <c r="HZ38" i="25"/>
  <c r="HZ41" i="25" s="1"/>
  <c r="HY38" i="25"/>
  <c r="HY41" i="25" s="1"/>
  <c r="HX38" i="25"/>
  <c r="HX41" i="25" s="1"/>
  <c r="HW38" i="25"/>
  <c r="HW41" i="25" s="1"/>
  <c r="HV38" i="25"/>
  <c r="HV41" i="25" s="1"/>
  <c r="HU38" i="25"/>
  <c r="HU41" i="25" s="1"/>
  <c r="HT38" i="25"/>
  <c r="HT41" i="25" s="1"/>
  <c r="HS38" i="25"/>
  <c r="HR38" i="25"/>
  <c r="HQ38" i="25"/>
  <c r="HQ41" i="25" s="1"/>
  <c r="HP38" i="25"/>
  <c r="HP41" i="25" s="1"/>
  <c r="HO38" i="25"/>
  <c r="HO41" i="25" s="1"/>
  <c r="HN38" i="25"/>
  <c r="HN41" i="25" s="1"/>
  <c r="HM38" i="25"/>
  <c r="HL38" i="25"/>
  <c r="HL41" i="25" s="1"/>
  <c r="HK38" i="25"/>
  <c r="HK41" i="25" s="1"/>
  <c r="HJ38" i="25"/>
  <c r="HJ41" i="25" s="1"/>
  <c r="HI38" i="25"/>
  <c r="HI41" i="25" s="1"/>
  <c r="HH38" i="25"/>
  <c r="HH41" i="25" s="1"/>
  <c r="HG38" i="25"/>
  <c r="HG41" i="25" s="1"/>
  <c r="HF38" i="25"/>
  <c r="HF41" i="25" s="1"/>
  <c r="HE38" i="25"/>
  <c r="HD38" i="25"/>
  <c r="HC38" i="25"/>
  <c r="HB38" i="25"/>
  <c r="HA38" i="25"/>
  <c r="HA41" i="25" s="1"/>
  <c r="GZ38" i="25"/>
  <c r="GZ41" i="25" s="1"/>
  <c r="GY38" i="25"/>
  <c r="GY41" i="25" s="1"/>
  <c r="GX38" i="25"/>
  <c r="GX41" i="25" s="1"/>
  <c r="GW38" i="25"/>
  <c r="GW41" i="25" s="1"/>
  <c r="GV38" i="25"/>
  <c r="GV41" i="25" s="1"/>
  <c r="GU38" i="25"/>
  <c r="GU41" i="25" s="1"/>
  <c r="GT38" i="25"/>
  <c r="GS38" i="25"/>
  <c r="GS41" i="25" s="1"/>
  <c r="GR38" i="25"/>
  <c r="GR41" i="25" s="1"/>
  <c r="GQ38" i="25"/>
  <c r="GQ41" i="25" s="1"/>
  <c r="GP38" i="25"/>
  <c r="GO38" i="25"/>
  <c r="GN38" i="25"/>
  <c r="GM38" i="25"/>
  <c r="GM41" i="25" s="1"/>
  <c r="GL38" i="25"/>
  <c r="GL41" i="25" s="1"/>
  <c r="GK38" i="25"/>
  <c r="GK41" i="25" s="1"/>
  <c r="GJ38" i="25"/>
  <c r="GJ41" i="25" s="1"/>
  <c r="GI38" i="25"/>
  <c r="GI41" i="25" s="1"/>
  <c r="GH38" i="25"/>
  <c r="GH41" i="25" s="1"/>
  <c r="GG38" i="25"/>
  <c r="GG41" i="25" s="1"/>
  <c r="GF38" i="25"/>
  <c r="GE38" i="25"/>
  <c r="GD38" i="25"/>
  <c r="GC38" i="25"/>
  <c r="GC41" i="25" s="1"/>
  <c r="GB38" i="25"/>
  <c r="GB41" i="25" s="1"/>
  <c r="GA38" i="25"/>
  <c r="GA41" i="25" s="1"/>
  <c r="FZ38" i="25"/>
  <c r="FZ41" i="25" s="1"/>
  <c r="FY38" i="25"/>
  <c r="FY41" i="25" s="1"/>
  <c r="FX38" i="25"/>
  <c r="FX41" i="25" s="1"/>
  <c r="FW38" i="25"/>
  <c r="FW41" i="25" s="1"/>
  <c r="FV38" i="25"/>
  <c r="FV41" i="25" s="1"/>
  <c r="FU38" i="25"/>
  <c r="FU41" i="25" s="1"/>
  <c r="FT38" i="25"/>
  <c r="FT41" i="25" s="1"/>
  <c r="FS38" i="25"/>
  <c r="FS41" i="25" s="1"/>
  <c r="FR38" i="25"/>
  <c r="FQ38" i="25"/>
  <c r="FP38" i="25"/>
  <c r="FO38" i="25"/>
  <c r="FN38" i="25"/>
  <c r="FN41" i="25" s="1"/>
  <c r="FM38" i="25"/>
  <c r="FM41" i="25" s="1"/>
  <c r="FL38" i="25"/>
  <c r="FL41" i="25" s="1"/>
  <c r="FK38" i="25"/>
  <c r="FK41" i="25" s="1"/>
  <c r="FJ38" i="25"/>
  <c r="FJ41" i="25" s="1"/>
  <c r="FI38" i="25"/>
  <c r="FI41" i="25" s="1"/>
  <c r="FH38" i="25"/>
  <c r="FH41" i="25" s="1"/>
  <c r="FG38" i="25"/>
  <c r="FF38" i="25"/>
  <c r="FE38" i="25"/>
  <c r="FE41" i="25" s="1"/>
  <c r="FD38" i="25"/>
  <c r="FD41" i="25" s="1"/>
  <c r="FC38" i="25"/>
  <c r="FC41" i="25" s="1"/>
  <c r="FB38" i="25"/>
  <c r="FB41" i="25" s="1"/>
  <c r="FA38" i="25"/>
  <c r="EZ38" i="25"/>
  <c r="EZ41" i="25" s="1"/>
  <c r="EY38" i="25"/>
  <c r="EY41" i="25" s="1"/>
  <c r="EX38" i="25"/>
  <c r="EX41" i="25" s="1"/>
  <c r="EW38" i="25"/>
  <c r="EW41" i="25" s="1"/>
  <c r="EV38" i="25"/>
  <c r="EV41" i="25" s="1"/>
  <c r="EU38" i="25"/>
  <c r="EU41" i="25" s="1"/>
  <c r="ET38" i="25"/>
  <c r="ET41" i="25" s="1"/>
  <c r="ES38" i="25"/>
  <c r="ER38" i="25"/>
  <c r="EQ38" i="25"/>
  <c r="EP38" i="25"/>
  <c r="EO38" i="25"/>
  <c r="EO41" i="25" s="1"/>
  <c r="EN38" i="25"/>
  <c r="EN41" i="25" s="1"/>
  <c r="EM38" i="25"/>
  <c r="EM41" i="25" s="1"/>
  <c r="EL38" i="25"/>
  <c r="EL41" i="25" s="1"/>
  <c r="EK38" i="25"/>
  <c r="EK41" i="25" s="1"/>
  <c r="EJ38" i="25"/>
  <c r="EJ41" i="25" s="1"/>
  <c r="EI38" i="25"/>
  <c r="EI41" i="25" s="1"/>
  <c r="EH38" i="25"/>
  <c r="EG38" i="25"/>
  <c r="EG41" i="25" s="1"/>
  <c r="EF38" i="25"/>
  <c r="EF41" i="25" s="1"/>
  <c r="EE38" i="25"/>
  <c r="EE41" i="25" s="1"/>
  <c r="ED38" i="25"/>
  <c r="EC38" i="25"/>
  <c r="EB38" i="25"/>
  <c r="EA38" i="25"/>
  <c r="EA41" i="25" s="1"/>
  <c r="DZ38" i="25"/>
  <c r="DZ41" i="25" s="1"/>
  <c r="DY38" i="25"/>
  <c r="DY41" i="25" s="1"/>
  <c r="DX38" i="25"/>
  <c r="DX41" i="25" s="1"/>
  <c r="DW38" i="25"/>
  <c r="DW41" i="25" s="1"/>
  <c r="DV38" i="25"/>
  <c r="DV41" i="25" s="1"/>
  <c r="DU38" i="25"/>
  <c r="DU41" i="25" s="1"/>
  <c r="DT38" i="25"/>
  <c r="DS38" i="25"/>
  <c r="DR38" i="25"/>
  <c r="DQ38" i="25"/>
  <c r="DQ41" i="25" s="1"/>
  <c r="DP38" i="25"/>
  <c r="DP41" i="25" s="1"/>
  <c r="DO38" i="25"/>
  <c r="DO41" i="25" s="1"/>
  <c r="DN38" i="25"/>
  <c r="DN41" i="25" s="1"/>
  <c r="DM38" i="25"/>
  <c r="DM41" i="25" s="1"/>
  <c r="DL38" i="25"/>
  <c r="DL41" i="25" s="1"/>
  <c r="DK38" i="25"/>
  <c r="DK41" i="25" s="1"/>
  <c r="DJ38" i="25"/>
  <c r="DJ41" i="25" s="1"/>
  <c r="DI38" i="25"/>
  <c r="DI41" i="25" s="1"/>
  <c r="DH38" i="25"/>
  <c r="DH41" i="25" s="1"/>
  <c r="DG38" i="25"/>
  <c r="DG41" i="25" s="1"/>
  <c r="DF38" i="25"/>
  <c r="DE38" i="25"/>
  <c r="DD38" i="25"/>
  <c r="DC38" i="25"/>
  <c r="DB38" i="25"/>
  <c r="DB41" i="25" s="1"/>
  <c r="DA38" i="25"/>
  <c r="DA41" i="25" s="1"/>
  <c r="CZ38" i="25"/>
  <c r="CZ41" i="25" s="1"/>
  <c r="CY38" i="25"/>
  <c r="CY41" i="25" s="1"/>
  <c r="CX38" i="25"/>
  <c r="CX41" i="25" s="1"/>
  <c r="CW38" i="25"/>
  <c r="CW41" i="25" s="1"/>
  <c r="CV38" i="25"/>
  <c r="CV41" i="25" s="1"/>
  <c r="CU38" i="25"/>
  <c r="CT38" i="25"/>
  <c r="CS38" i="25"/>
  <c r="CS41" i="25" s="1"/>
  <c r="CR38" i="25"/>
  <c r="CR41" i="25" s="1"/>
  <c r="CQ38" i="25"/>
  <c r="CQ41" i="25" s="1"/>
  <c r="CP38" i="25"/>
  <c r="CP41" i="25" s="1"/>
  <c r="CO38" i="25"/>
  <c r="CN38" i="25"/>
  <c r="CN41" i="25" s="1"/>
  <c r="CM38" i="25"/>
  <c r="CM41" i="25" s="1"/>
  <c r="CL38" i="25"/>
  <c r="CL41" i="25" s="1"/>
  <c r="CK38" i="25"/>
  <c r="CK41" i="25" s="1"/>
  <c r="CJ38" i="25"/>
  <c r="CJ41" i="25" s="1"/>
  <c r="CI38" i="25"/>
  <c r="CI41" i="25" s="1"/>
  <c r="CH38" i="25"/>
  <c r="CH41" i="25" s="1"/>
  <c r="CG38" i="25"/>
  <c r="CF38" i="25"/>
  <c r="CE38" i="25"/>
  <c r="CD38" i="25"/>
  <c r="CC38" i="25"/>
  <c r="CC41" i="25" s="1"/>
  <c r="CB38" i="25"/>
  <c r="CB41" i="25" s="1"/>
  <c r="CA38" i="25"/>
  <c r="CA41" i="25" s="1"/>
  <c r="BZ38" i="25"/>
  <c r="BZ41" i="25" s="1"/>
  <c r="BY38" i="25"/>
  <c r="BY41" i="25" s="1"/>
  <c r="BX38" i="25"/>
  <c r="BX41" i="25" s="1"/>
  <c r="BW38" i="25"/>
  <c r="BW41" i="25" s="1"/>
  <c r="BV38" i="25"/>
  <c r="BU38" i="25"/>
  <c r="BU41" i="25" s="1"/>
  <c r="BT38" i="25"/>
  <c r="BT41" i="25" s="1"/>
  <c r="BS38" i="25"/>
  <c r="BS41" i="25" s="1"/>
  <c r="BR38" i="25"/>
  <c r="BQ38" i="25"/>
  <c r="BQ41" i="25" s="1"/>
  <c r="BP38" i="25"/>
  <c r="BP41" i="25" s="1"/>
  <c r="BO38" i="25"/>
  <c r="BO41" i="25" s="1"/>
  <c r="BN38" i="25"/>
  <c r="BN41" i="25" s="1"/>
  <c r="BM38" i="25"/>
  <c r="BM41" i="25" s="1"/>
  <c r="BL38" i="25"/>
  <c r="BL41" i="25" s="1"/>
  <c r="BK38" i="25"/>
  <c r="BK41" i="25" s="1"/>
  <c r="BJ38" i="25"/>
  <c r="BJ41" i="25" s="1"/>
  <c r="BI38" i="25"/>
  <c r="BI41" i="25" s="1"/>
  <c r="BH38" i="25"/>
  <c r="BG38" i="25"/>
  <c r="BF38" i="25"/>
  <c r="BF41" i="25" s="1"/>
  <c r="BE38" i="25"/>
  <c r="BE41" i="25" s="1"/>
  <c r="BD38" i="25"/>
  <c r="BD41" i="25" s="1"/>
  <c r="BC38" i="25"/>
  <c r="BC41" i="25" s="1"/>
  <c r="BB38" i="25"/>
  <c r="BB41" i="25" s="1"/>
  <c r="BA38" i="25"/>
  <c r="BA41" i="25" s="1"/>
  <c r="AZ38" i="25"/>
  <c r="AZ41" i="25" s="1"/>
  <c r="AY38" i="25"/>
  <c r="AY41" i="25" s="1"/>
  <c r="AX38" i="25"/>
  <c r="AX41" i="25" s="1"/>
  <c r="AW38" i="25"/>
  <c r="AW41" i="25" s="1"/>
  <c r="AV38" i="25"/>
  <c r="AV41" i="25" s="1"/>
  <c r="AU38" i="25"/>
  <c r="AU41" i="25" s="1"/>
  <c r="AT38" i="25"/>
  <c r="AS38" i="25"/>
  <c r="AR38" i="25"/>
  <c r="AR41" i="25" s="1"/>
  <c r="AQ38" i="25"/>
  <c r="AQ41" i="25" s="1"/>
  <c r="AP38" i="25"/>
  <c r="AP41" i="25" s="1"/>
  <c r="AO38" i="25"/>
  <c r="AO41" i="25" s="1"/>
  <c r="AN38" i="25"/>
  <c r="AN41" i="25" s="1"/>
  <c r="AM38" i="25"/>
  <c r="AM41" i="25" s="1"/>
  <c r="AL38" i="25"/>
  <c r="AL41" i="25" s="1"/>
  <c r="AK38" i="25"/>
  <c r="AK41" i="25" s="1"/>
  <c r="AJ38" i="25"/>
  <c r="AJ41" i="25" s="1"/>
  <c r="AI38" i="25"/>
  <c r="AH38" i="25"/>
  <c r="AG38" i="25"/>
  <c r="AG41" i="25" s="1"/>
  <c r="AF38" i="25"/>
  <c r="AF41" i="25" s="1"/>
  <c r="AE38" i="25"/>
  <c r="AE41" i="25" s="1"/>
  <c r="AD38" i="25"/>
  <c r="AD41" i="25" s="1"/>
  <c r="AC38" i="25"/>
  <c r="AC41" i="25" s="1"/>
  <c r="AB38" i="25"/>
  <c r="AB41" i="25" s="1"/>
  <c r="AA38" i="25"/>
  <c r="AA41" i="25" s="1"/>
  <c r="Z38" i="25"/>
  <c r="Z41" i="25" s="1"/>
  <c r="Y38" i="25"/>
  <c r="Y41" i="25" s="1"/>
  <c r="X38" i="25"/>
  <c r="X41" i="25" s="1"/>
  <c r="W38" i="25"/>
  <c r="W41" i="25" s="1"/>
  <c r="V38" i="25"/>
  <c r="V41" i="25" s="1"/>
  <c r="U38" i="25"/>
  <c r="T38" i="25"/>
  <c r="S38" i="25"/>
  <c r="S41" i="25" s="1"/>
  <c r="R38" i="25"/>
  <c r="R41" i="25" s="1"/>
  <c r="Q38" i="25"/>
  <c r="Q41" i="25" s="1"/>
  <c r="P38" i="25"/>
  <c r="P41" i="25" s="1"/>
  <c r="O38" i="25"/>
  <c r="O41" i="25" s="1"/>
  <c r="N38" i="25"/>
  <c r="N41" i="25" s="1"/>
  <c r="M38" i="25"/>
  <c r="M41" i="25" s="1"/>
  <c r="L38" i="25"/>
  <c r="L41" i="25" s="1"/>
  <c r="K38" i="25"/>
  <c r="K41" i="25" s="1"/>
  <c r="J38" i="25"/>
  <c r="I38" i="25"/>
  <c r="I41" i="25" s="1"/>
  <c r="H38" i="25"/>
  <c r="H41" i="25" s="1"/>
  <c r="G38" i="25"/>
  <c r="G41" i="25" s="1"/>
  <c r="F38" i="25"/>
  <c r="E38" i="25"/>
  <c r="E41" i="25" s="1"/>
  <c r="D38" i="25"/>
  <c r="D41" i="25" s="1"/>
  <c r="C38" i="25"/>
  <c r="C41" i="25" s="1"/>
  <c r="B38" i="25"/>
  <c r="IR37" i="25"/>
  <c r="IR36" i="25"/>
  <c r="IR35" i="25"/>
  <c r="IR34" i="25"/>
  <c r="IR33" i="25"/>
  <c r="IR32" i="25"/>
  <c r="IR31" i="25"/>
  <c r="IR30" i="25"/>
  <c r="IR29" i="25"/>
  <c r="IR28" i="25"/>
  <c r="IR27" i="25"/>
  <c r="IR26" i="25"/>
  <c r="IR25" i="25"/>
  <c r="IR24" i="25"/>
  <c r="IR23" i="25"/>
  <c r="IR22" i="25"/>
  <c r="IR21" i="25"/>
  <c r="IR20" i="25"/>
  <c r="IR19" i="25"/>
  <c r="IR18" i="25"/>
  <c r="IR17" i="25"/>
  <c r="IR16" i="25"/>
  <c r="IR15" i="25"/>
  <c r="IR14" i="25"/>
  <c r="IR13" i="25"/>
  <c r="IR12" i="25"/>
  <c r="IR11" i="25"/>
  <c r="IR10" i="25"/>
  <c r="IR9" i="25"/>
  <c r="IR8" i="25"/>
  <c r="IQ42" i="24"/>
  <c r="IL42" i="24"/>
  <c r="IK42" i="24"/>
  <c r="IJ42" i="24"/>
  <c r="II42" i="24"/>
  <c r="ID42" i="24"/>
  <c r="IC42" i="24"/>
  <c r="IB42" i="24"/>
  <c r="IA42" i="24"/>
  <c r="HV42" i="24"/>
  <c r="HU42" i="24"/>
  <c r="HT42" i="24"/>
  <c r="HS42" i="24"/>
  <c r="HN42" i="24"/>
  <c r="HM42" i="24"/>
  <c r="HL42" i="24"/>
  <c r="HK42" i="24"/>
  <c r="HF42" i="24"/>
  <c r="HE42" i="24"/>
  <c r="HD42" i="24"/>
  <c r="HC42" i="24"/>
  <c r="GX42" i="24"/>
  <c r="GW42" i="24"/>
  <c r="GV42" i="24"/>
  <c r="GU42" i="24"/>
  <c r="GP42" i="24"/>
  <c r="GO42" i="24"/>
  <c r="GN42" i="24"/>
  <c r="GM42" i="24"/>
  <c r="GH42" i="24"/>
  <c r="GG42" i="24"/>
  <c r="GF42" i="24"/>
  <c r="GE42" i="24"/>
  <c r="FZ42" i="24"/>
  <c r="FY42" i="24"/>
  <c r="FX42" i="24"/>
  <c r="FW42" i="24"/>
  <c r="FR42" i="24"/>
  <c r="FQ42" i="24"/>
  <c r="FP42" i="24"/>
  <c r="FO42" i="24"/>
  <c r="FJ42" i="24"/>
  <c r="FI42" i="24"/>
  <c r="FH42" i="24"/>
  <c r="FG42" i="24"/>
  <c r="FB42" i="24"/>
  <c r="FA42" i="24"/>
  <c r="EZ42" i="24"/>
  <c r="EY42" i="24"/>
  <c r="ET42" i="24"/>
  <c r="ES42" i="24"/>
  <c r="ER42" i="24"/>
  <c r="EQ42" i="24"/>
  <c r="EL42" i="24"/>
  <c r="EK42" i="24"/>
  <c r="EJ42" i="24"/>
  <c r="EI42" i="24"/>
  <c r="ED42" i="24"/>
  <c r="EC42" i="24"/>
  <c r="EB42" i="24"/>
  <c r="EA42" i="24"/>
  <c r="DV42" i="24"/>
  <c r="DU42" i="24"/>
  <c r="DT42" i="24"/>
  <c r="DS42" i="24"/>
  <c r="DN42" i="24"/>
  <c r="DM42" i="24"/>
  <c r="DL42" i="24"/>
  <c r="DK42" i="24"/>
  <c r="DF42" i="24"/>
  <c r="DE42" i="24"/>
  <c r="CX42" i="24"/>
  <c r="CW42" i="24"/>
  <c r="CP42" i="24"/>
  <c r="CO42" i="24"/>
  <c r="CH42" i="24"/>
  <c r="CG42" i="24"/>
  <c r="BZ42" i="24"/>
  <c r="BY42" i="24"/>
  <c r="BR42" i="24"/>
  <c r="BQ42" i="24"/>
  <c r="BJ42" i="24"/>
  <c r="BI42" i="24"/>
  <c r="BB42" i="24"/>
  <c r="BA42" i="24"/>
  <c r="AT42" i="24"/>
  <c r="AS42" i="24"/>
  <c r="AL42" i="24"/>
  <c r="AK42" i="24"/>
  <c r="AD42" i="24"/>
  <c r="AC42" i="24"/>
  <c r="V42" i="24"/>
  <c r="U42" i="24"/>
  <c r="N42" i="24"/>
  <c r="M42" i="24"/>
  <c r="F42" i="24"/>
  <c r="E42" i="24"/>
  <c r="IQ39" i="24"/>
  <c r="IP39" i="24"/>
  <c r="IP42" i="24" s="1"/>
  <c r="IO39" i="24"/>
  <c r="IO42" i="24" s="1"/>
  <c r="IN39" i="24"/>
  <c r="IN42" i="24" s="1"/>
  <c r="IM39" i="24"/>
  <c r="IM42" i="24" s="1"/>
  <c r="IL39" i="24"/>
  <c r="IK39" i="24"/>
  <c r="IJ39" i="24"/>
  <c r="II39" i="24"/>
  <c r="IH39" i="24"/>
  <c r="IH42" i="24" s="1"/>
  <c r="IG39" i="24"/>
  <c r="IG42" i="24" s="1"/>
  <c r="IF39" i="24"/>
  <c r="IF42" i="24" s="1"/>
  <c r="IE39" i="24"/>
  <c r="IE42" i="24" s="1"/>
  <c r="ID39" i="24"/>
  <c r="IC39" i="24"/>
  <c r="IB39" i="24"/>
  <c r="IA39" i="24"/>
  <c r="HZ39" i="24"/>
  <c r="HZ42" i="24" s="1"/>
  <c r="HY39" i="24"/>
  <c r="HY42" i="24" s="1"/>
  <c r="HX39" i="24"/>
  <c r="HX42" i="24" s="1"/>
  <c r="HW39" i="24"/>
  <c r="HW42" i="24" s="1"/>
  <c r="HV39" i="24"/>
  <c r="HU39" i="24"/>
  <c r="HT39" i="24"/>
  <c r="HS39" i="24"/>
  <c r="HR39" i="24"/>
  <c r="HR42" i="24" s="1"/>
  <c r="HQ39" i="24"/>
  <c r="HQ42" i="24" s="1"/>
  <c r="HP39" i="24"/>
  <c r="HP42" i="24" s="1"/>
  <c r="HO39" i="24"/>
  <c r="HO42" i="24" s="1"/>
  <c r="HN39" i="24"/>
  <c r="HM39" i="24"/>
  <c r="HL39" i="24"/>
  <c r="HK39" i="24"/>
  <c r="HJ39" i="24"/>
  <c r="HJ42" i="24" s="1"/>
  <c r="HI39" i="24"/>
  <c r="HI42" i="24" s="1"/>
  <c r="HH39" i="24"/>
  <c r="HH42" i="24" s="1"/>
  <c r="HG39" i="24"/>
  <c r="HG42" i="24" s="1"/>
  <c r="HF39" i="24"/>
  <c r="HE39" i="24"/>
  <c r="HD39" i="24"/>
  <c r="HC39" i="24"/>
  <c r="HB39" i="24"/>
  <c r="HB42" i="24" s="1"/>
  <c r="HA39" i="24"/>
  <c r="HA42" i="24" s="1"/>
  <c r="GZ39" i="24"/>
  <c r="GZ42" i="24" s="1"/>
  <c r="GY39" i="24"/>
  <c r="GY42" i="24" s="1"/>
  <c r="GX39" i="24"/>
  <c r="GW39" i="24"/>
  <c r="GV39" i="24"/>
  <c r="GU39" i="24"/>
  <c r="GT39" i="24"/>
  <c r="GT42" i="24" s="1"/>
  <c r="GS39" i="24"/>
  <c r="GS42" i="24" s="1"/>
  <c r="GR39" i="24"/>
  <c r="GR42" i="24" s="1"/>
  <c r="GQ39" i="24"/>
  <c r="GQ42" i="24" s="1"/>
  <c r="GP39" i="24"/>
  <c r="GO39" i="24"/>
  <c r="GN39" i="24"/>
  <c r="GM39" i="24"/>
  <c r="GL39" i="24"/>
  <c r="GL42" i="24" s="1"/>
  <c r="GK39" i="24"/>
  <c r="GK42" i="24" s="1"/>
  <c r="GJ39" i="24"/>
  <c r="GJ42" i="24" s="1"/>
  <c r="GI39" i="24"/>
  <c r="GI42" i="24" s="1"/>
  <c r="GH39" i="24"/>
  <c r="GG39" i="24"/>
  <c r="GF39" i="24"/>
  <c r="GE39" i="24"/>
  <c r="GD39" i="24"/>
  <c r="GD42" i="24" s="1"/>
  <c r="GC39" i="24"/>
  <c r="GC42" i="24" s="1"/>
  <c r="GB39" i="24"/>
  <c r="GB42" i="24" s="1"/>
  <c r="GA39" i="24"/>
  <c r="GA42" i="24" s="1"/>
  <c r="FZ39" i="24"/>
  <c r="FY39" i="24"/>
  <c r="FX39" i="24"/>
  <c r="FW39" i="24"/>
  <c r="FV39" i="24"/>
  <c r="FV42" i="24" s="1"/>
  <c r="FU39" i="24"/>
  <c r="FU42" i="24" s="1"/>
  <c r="FT39" i="24"/>
  <c r="FT42" i="24" s="1"/>
  <c r="FS39" i="24"/>
  <c r="FS42" i="24" s="1"/>
  <c r="FR39" i="24"/>
  <c r="FQ39" i="24"/>
  <c r="FP39" i="24"/>
  <c r="FO39" i="24"/>
  <c r="FN39" i="24"/>
  <c r="FN42" i="24" s="1"/>
  <c r="FM39" i="24"/>
  <c r="FM42" i="24" s="1"/>
  <c r="FL39" i="24"/>
  <c r="FL42" i="24" s="1"/>
  <c r="FK39" i="24"/>
  <c r="FK42" i="24" s="1"/>
  <c r="FJ39" i="24"/>
  <c r="FI39" i="24"/>
  <c r="FH39" i="24"/>
  <c r="FG39" i="24"/>
  <c r="FF39" i="24"/>
  <c r="FF42" i="24" s="1"/>
  <c r="FE39" i="24"/>
  <c r="FE42" i="24" s="1"/>
  <c r="FD39" i="24"/>
  <c r="FD42" i="24" s="1"/>
  <c r="FC39" i="24"/>
  <c r="FC42" i="24" s="1"/>
  <c r="FB39" i="24"/>
  <c r="FA39" i="24"/>
  <c r="EZ39" i="24"/>
  <c r="EY39" i="24"/>
  <c r="EX39" i="24"/>
  <c r="EX42" i="24" s="1"/>
  <c r="EW39" i="24"/>
  <c r="EW42" i="24" s="1"/>
  <c r="EV39" i="24"/>
  <c r="EV42" i="24" s="1"/>
  <c r="EU39" i="24"/>
  <c r="EU42" i="24" s="1"/>
  <c r="ET39" i="24"/>
  <c r="ES39" i="24"/>
  <c r="ER39" i="24"/>
  <c r="EQ39" i="24"/>
  <c r="EP39" i="24"/>
  <c r="EP42" i="24" s="1"/>
  <c r="EO39" i="24"/>
  <c r="EO42" i="24" s="1"/>
  <c r="EN39" i="24"/>
  <c r="EN42" i="24" s="1"/>
  <c r="EM39" i="24"/>
  <c r="EM42" i="24" s="1"/>
  <c r="EL39" i="24"/>
  <c r="EK39" i="24"/>
  <c r="EJ39" i="24"/>
  <c r="EI39" i="24"/>
  <c r="EH39" i="24"/>
  <c r="EH42" i="24" s="1"/>
  <c r="EG39" i="24"/>
  <c r="EG42" i="24" s="1"/>
  <c r="EF39" i="24"/>
  <c r="EF42" i="24" s="1"/>
  <c r="EE39" i="24"/>
  <c r="EE42" i="24" s="1"/>
  <c r="ED39" i="24"/>
  <c r="EC39" i="24"/>
  <c r="EB39" i="24"/>
  <c r="EA39" i="24"/>
  <c r="DZ39" i="24"/>
  <c r="DZ42" i="24" s="1"/>
  <c r="DY39" i="24"/>
  <c r="DY42" i="24" s="1"/>
  <c r="DX39" i="24"/>
  <c r="DX42" i="24" s="1"/>
  <c r="DW39" i="24"/>
  <c r="DW42" i="24" s="1"/>
  <c r="DV39" i="24"/>
  <c r="DU39" i="24"/>
  <c r="DT39" i="24"/>
  <c r="DS39" i="24"/>
  <c r="DR39" i="24"/>
  <c r="DR42" i="24" s="1"/>
  <c r="DQ39" i="24"/>
  <c r="DQ42" i="24" s="1"/>
  <c r="DP39" i="24"/>
  <c r="DP42" i="24" s="1"/>
  <c r="DO39" i="24"/>
  <c r="DO42" i="24" s="1"/>
  <c r="DN39" i="24"/>
  <c r="DM39" i="24"/>
  <c r="DL39" i="24"/>
  <c r="DK39" i="24"/>
  <c r="DJ39" i="24"/>
  <c r="DJ42" i="24" s="1"/>
  <c r="DI39" i="24"/>
  <c r="DI42" i="24" s="1"/>
  <c r="DH39" i="24"/>
  <c r="DH42" i="24" s="1"/>
  <c r="DG39" i="24"/>
  <c r="DG42" i="24" s="1"/>
  <c r="DF39" i="24"/>
  <c r="DE39" i="24"/>
  <c r="DD39" i="24"/>
  <c r="DD42" i="24" s="1"/>
  <c r="DC39" i="24"/>
  <c r="DC42" i="24" s="1"/>
  <c r="DB39" i="24"/>
  <c r="DB42" i="24" s="1"/>
  <c r="DA39" i="24"/>
  <c r="DA42" i="24" s="1"/>
  <c r="CZ39" i="24"/>
  <c r="CZ42" i="24" s="1"/>
  <c r="CY39" i="24"/>
  <c r="CY42" i="24" s="1"/>
  <c r="CX39" i="24"/>
  <c r="CW39" i="24"/>
  <c r="CV39" i="24"/>
  <c r="CV42" i="24" s="1"/>
  <c r="CU39" i="24"/>
  <c r="CU42" i="24" s="1"/>
  <c r="CT39" i="24"/>
  <c r="CT42" i="24" s="1"/>
  <c r="CS39" i="24"/>
  <c r="CS42" i="24" s="1"/>
  <c r="CR39" i="24"/>
  <c r="CR42" i="24" s="1"/>
  <c r="CQ39" i="24"/>
  <c r="CQ42" i="24" s="1"/>
  <c r="CP39" i="24"/>
  <c r="CO39" i="24"/>
  <c r="CN39" i="24"/>
  <c r="CN42" i="24" s="1"/>
  <c r="CM39" i="24"/>
  <c r="CM42" i="24" s="1"/>
  <c r="CL39" i="24"/>
  <c r="CL42" i="24" s="1"/>
  <c r="CK39" i="24"/>
  <c r="CK42" i="24" s="1"/>
  <c r="CJ39" i="24"/>
  <c r="CJ42" i="24" s="1"/>
  <c r="CI39" i="24"/>
  <c r="CI42" i="24" s="1"/>
  <c r="CH39" i="24"/>
  <c r="CG39" i="24"/>
  <c r="CF39" i="24"/>
  <c r="CF42" i="24" s="1"/>
  <c r="CE39" i="24"/>
  <c r="CE42" i="24" s="1"/>
  <c r="CD39" i="24"/>
  <c r="CD42" i="24" s="1"/>
  <c r="CC39" i="24"/>
  <c r="CC42" i="24" s="1"/>
  <c r="CB39" i="24"/>
  <c r="CB42" i="24" s="1"/>
  <c r="CA39" i="24"/>
  <c r="CA42" i="24" s="1"/>
  <c r="BZ39" i="24"/>
  <c r="BY39" i="24"/>
  <c r="BX39" i="24"/>
  <c r="BX42" i="24" s="1"/>
  <c r="BW39" i="24"/>
  <c r="BW42" i="24" s="1"/>
  <c r="BV39" i="24"/>
  <c r="BV42" i="24" s="1"/>
  <c r="BU39" i="24"/>
  <c r="BU42" i="24" s="1"/>
  <c r="BT39" i="24"/>
  <c r="BT42" i="24" s="1"/>
  <c r="BS39" i="24"/>
  <c r="BS42" i="24" s="1"/>
  <c r="BR39" i="24"/>
  <c r="BQ39" i="24"/>
  <c r="BP39" i="24"/>
  <c r="BP42" i="24" s="1"/>
  <c r="BO39" i="24"/>
  <c r="BO42" i="24" s="1"/>
  <c r="BN39" i="24"/>
  <c r="BN42" i="24" s="1"/>
  <c r="BM39" i="24"/>
  <c r="BM42" i="24" s="1"/>
  <c r="BL39" i="24"/>
  <c r="BL42" i="24" s="1"/>
  <c r="BK39" i="24"/>
  <c r="BK42" i="24" s="1"/>
  <c r="BJ39" i="24"/>
  <c r="BI39" i="24"/>
  <c r="BH39" i="24"/>
  <c r="BH42" i="24" s="1"/>
  <c r="BG39" i="24"/>
  <c r="BG42" i="24" s="1"/>
  <c r="BF39" i="24"/>
  <c r="BF42" i="24" s="1"/>
  <c r="BE39" i="24"/>
  <c r="BE42" i="24" s="1"/>
  <c r="BD39" i="24"/>
  <c r="BD42" i="24" s="1"/>
  <c r="BC39" i="24"/>
  <c r="BC42" i="24" s="1"/>
  <c r="BB39" i="24"/>
  <c r="BA39" i="24"/>
  <c r="AZ39" i="24"/>
  <c r="AZ42" i="24" s="1"/>
  <c r="AY39" i="24"/>
  <c r="AY42" i="24" s="1"/>
  <c r="AX39" i="24"/>
  <c r="AX42" i="24" s="1"/>
  <c r="AW39" i="24"/>
  <c r="AW42" i="24" s="1"/>
  <c r="AV39" i="24"/>
  <c r="AV42" i="24" s="1"/>
  <c r="AU39" i="24"/>
  <c r="AU42" i="24" s="1"/>
  <c r="AT39" i="24"/>
  <c r="AS39" i="24"/>
  <c r="AR39" i="24"/>
  <c r="AR42" i="24" s="1"/>
  <c r="AQ39" i="24"/>
  <c r="AQ42" i="24" s="1"/>
  <c r="AP39" i="24"/>
  <c r="AP42" i="24" s="1"/>
  <c r="AO39" i="24"/>
  <c r="AO42" i="24" s="1"/>
  <c r="AN39" i="24"/>
  <c r="AN42" i="24" s="1"/>
  <c r="AM39" i="24"/>
  <c r="AM42" i="24" s="1"/>
  <c r="AL39" i="24"/>
  <c r="AK39" i="24"/>
  <c r="AJ39" i="24"/>
  <c r="AJ42" i="24" s="1"/>
  <c r="AI39" i="24"/>
  <c r="AI42" i="24" s="1"/>
  <c r="AH39" i="24"/>
  <c r="AH42" i="24" s="1"/>
  <c r="AG39" i="24"/>
  <c r="AG42" i="24" s="1"/>
  <c r="AF39" i="24"/>
  <c r="AF42" i="24" s="1"/>
  <c r="AE39" i="24"/>
  <c r="AE42" i="24" s="1"/>
  <c r="AD39" i="24"/>
  <c r="AC39" i="24"/>
  <c r="AB39" i="24"/>
  <c r="AB42" i="24" s="1"/>
  <c r="AA39" i="24"/>
  <c r="AA42" i="24" s="1"/>
  <c r="Z39" i="24"/>
  <c r="Z42" i="24" s="1"/>
  <c r="Y39" i="24"/>
  <c r="Y42" i="24" s="1"/>
  <c r="X39" i="24"/>
  <c r="X42" i="24" s="1"/>
  <c r="W39" i="24"/>
  <c r="W42" i="24" s="1"/>
  <c r="V39" i="24"/>
  <c r="U39" i="24"/>
  <c r="T39" i="24"/>
  <c r="T42" i="24" s="1"/>
  <c r="S39" i="24"/>
  <c r="S42" i="24" s="1"/>
  <c r="R39" i="24"/>
  <c r="R42" i="24" s="1"/>
  <c r="Q39" i="24"/>
  <c r="Q42" i="24" s="1"/>
  <c r="P39" i="24"/>
  <c r="P42" i="24" s="1"/>
  <c r="O39" i="24"/>
  <c r="O42" i="24" s="1"/>
  <c r="N39" i="24"/>
  <c r="M39" i="24"/>
  <c r="L39" i="24"/>
  <c r="L42" i="24" s="1"/>
  <c r="K39" i="24"/>
  <c r="K42" i="24" s="1"/>
  <c r="J39" i="24"/>
  <c r="J42" i="24" s="1"/>
  <c r="I39" i="24"/>
  <c r="I42" i="24" s="1"/>
  <c r="H39" i="24"/>
  <c r="H42" i="24" s="1"/>
  <c r="G39" i="24"/>
  <c r="G42" i="24" s="1"/>
  <c r="F39" i="24"/>
  <c r="E39" i="24"/>
  <c r="D39" i="24"/>
  <c r="D42" i="24" s="1"/>
  <c r="C39" i="24"/>
  <c r="C42" i="24" s="1"/>
  <c r="B39" i="24"/>
  <c r="B42" i="24" s="1"/>
  <c r="IR37" i="24"/>
  <c r="IR36" i="24"/>
  <c r="IR35" i="24"/>
  <c r="IR34" i="24"/>
  <c r="IR33" i="24"/>
  <c r="IR32" i="24"/>
  <c r="IR31" i="24"/>
  <c r="IR30" i="24"/>
  <c r="IR29" i="24"/>
  <c r="IR28" i="24"/>
  <c r="IR27" i="24"/>
  <c r="IR26" i="24"/>
  <c r="IR25" i="24"/>
  <c r="IR24" i="24"/>
  <c r="IR23" i="24"/>
  <c r="IR22" i="24"/>
  <c r="IR21" i="24"/>
  <c r="IR20" i="24"/>
  <c r="IR19" i="24"/>
  <c r="IR18" i="24"/>
  <c r="IR17" i="24"/>
  <c r="IR16" i="24"/>
  <c r="IR15" i="24"/>
  <c r="IR14" i="24"/>
  <c r="IR13" i="24"/>
  <c r="IR12" i="24"/>
  <c r="IR11" i="24"/>
  <c r="IR10" i="24"/>
  <c r="IR9" i="24"/>
  <c r="IR8" i="24"/>
  <c r="IO41" i="23"/>
  <c r="IK41" i="23"/>
  <c r="IJ41" i="23"/>
  <c r="HY41" i="23"/>
  <c r="HU41" i="23"/>
  <c r="HT41" i="23"/>
  <c r="HI41" i="23"/>
  <c r="HE41" i="23"/>
  <c r="HD41" i="23"/>
  <c r="GS41" i="23"/>
  <c r="GO41" i="23"/>
  <c r="GN41" i="23"/>
  <c r="GC41" i="23"/>
  <c r="FY41" i="23"/>
  <c r="FX41" i="23"/>
  <c r="FM41" i="23"/>
  <c r="FI41" i="23"/>
  <c r="FH41" i="23"/>
  <c r="EW41" i="23"/>
  <c r="ES41" i="23"/>
  <c r="ER41" i="23"/>
  <c r="EG41" i="23"/>
  <c r="EC41" i="23"/>
  <c r="DQ41" i="23"/>
  <c r="DM41" i="23"/>
  <c r="DA41" i="23"/>
  <c r="CW41" i="23"/>
  <c r="CK41" i="23"/>
  <c r="CG41" i="23"/>
  <c r="BU41" i="23"/>
  <c r="BQ41" i="23"/>
  <c r="BE41" i="23"/>
  <c r="BA41" i="23"/>
  <c r="AO41" i="23"/>
  <c r="AK41" i="23"/>
  <c r="Y41" i="23"/>
  <c r="U41" i="23"/>
  <c r="I41" i="23"/>
  <c r="E41" i="23"/>
  <c r="IQ38" i="23"/>
  <c r="IQ41" i="23" s="1"/>
  <c r="IP38" i="23"/>
  <c r="IP41" i="23" s="1"/>
  <c r="IO38" i="23"/>
  <c r="IN38" i="23"/>
  <c r="IN41" i="23" s="1"/>
  <c r="IM38" i="23"/>
  <c r="IM41" i="23" s="1"/>
  <c r="IL38" i="23"/>
  <c r="IL41" i="23" s="1"/>
  <c r="IK38" i="23"/>
  <c r="IJ38" i="23"/>
  <c r="II38" i="23"/>
  <c r="II41" i="23" s="1"/>
  <c r="IH38" i="23"/>
  <c r="IH41" i="23" s="1"/>
  <c r="IG38" i="23"/>
  <c r="IG41" i="23" s="1"/>
  <c r="IF38" i="23"/>
  <c r="IF41" i="23" s="1"/>
  <c r="IE38" i="23"/>
  <c r="IE41" i="23" s="1"/>
  <c r="ID38" i="23"/>
  <c r="ID41" i="23" s="1"/>
  <c r="IC38" i="23"/>
  <c r="IC41" i="23" s="1"/>
  <c r="IB38" i="23"/>
  <c r="IB41" i="23" s="1"/>
  <c r="IA38" i="23"/>
  <c r="IA41" i="23" s="1"/>
  <c r="HZ38" i="23"/>
  <c r="HZ41" i="23" s="1"/>
  <c r="HY38" i="23"/>
  <c r="HX38" i="23"/>
  <c r="HX41" i="23" s="1"/>
  <c r="HW38" i="23"/>
  <c r="HW41" i="23" s="1"/>
  <c r="HV38" i="23"/>
  <c r="HV41" i="23" s="1"/>
  <c r="HU38" i="23"/>
  <c r="HT38" i="23"/>
  <c r="HS38" i="23"/>
  <c r="HS41" i="23" s="1"/>
  <c r="HR38" i="23"/>
  <c r="HR41" i="23" s="1"/>
  <c r="HQ38" i="23"/>
  <c r="HQ41" i="23" s="1"/>
  <c r="HP38" i="23"/>
  <c r="HP41" i="23" s="1"/>
  <c r="HO38" i="23"/>
  <c r="HO41" i="23" s="1"/>
  <c r="HN38" i="23"/>
  <c r="HN41" i="23" s="1"/>
  <c r="HM38" i="23"/>
  <c r="HM41" i="23" s="1"/>
  <c r="HL38" i="23"/>
  <c r="HL41" i="23" s="1"/>
  <c r="HK38" i="23"/>
  <c r="HK41" i="23" s="1"/>
  <c r="HJ38" i="23"/>
  <c r="HJ41" i="23" s="1"/>
  <c r="HI38" i="23"/>
  <c r="HH38" i="23"/>
  <c r="HH41" i="23" s="1"/>
  <c r="HG38" i="23"/>
  <c r="HG41" i="23" s="1"/>
  <c r="HF38" i="23"/>
  <c r="HF41" i="23" s="1"/>
  <c r="HE38" i="23"/>
  <c r="HD38" i="23"/>
  <c r="HC38" i="23"/>
  <c r="HC41" i="23" s="1"/>
  <c r="HB38" i="23"/>
  <c r="HB41" i="23" s="1"/>
  <c r="HA38" i="23"/>
  <c r="HA41" i="23" s="1"/>
  <c r="GZ38" i="23"/>
  <c r="GZ41" i="23" s="1"/>
  <c r="GY38" i="23"/>
  <c r="GY41" i="23" s="1"/>
  <c r="GX38" i="23"/>
  <c r="GX41" i="23" s="1"/>
  <c r="GW38" i="23"/>
  <c r="GW41" i="23" s="1"/>
  <c r="GV38" i="23"/>
  <c r="GV41" i="23" s="1"/>
  <c r="GU38" i="23"/>
  <c r="GU41" i="23" s="1"/>
  <c r="GT38" i="23"/>
  <c r="GT41" i="23" s="1"/>
  <c r="GS38" i="23"/>
  <c r="GR38" i="23"/>
  <c r="GR41" i="23" s="1"/>
  <c r="GQ38" i="23"/>
  <c r="GQ41" i="23" s="1"/>
  <c r="GP38" i="23"/>
  <c r="GP41" i="23" s="1"/>
  <c r="GO38" i="23"/>
  <c r="GN38" i="23"/>
  <c r="GM38" i="23"/>
  <c r="GM41" i="23" s="1"/>
  <c r="GL38" i="23"/>
  <c r="GL41" i="23" s="1"/>
  <c r="GK38" i="23"/>
  <c r="GK41" i="23" s="1"/>
  <c r="GJ38" i="23"/>
  <c r="GJ41" i="23" s="1"/>
  <c r="GI38" i="23"/>
  <c r="GI41" i="23" s="1"/>
  <c r="GH38" i="23"/>
  <c r="GH41" i="23" s="1"/>
  <c r="GG38" i="23"/>
  <c r="GG41" i="23" s="1"/>
  <c r="GF38" i="23"/>
  <c r="GF41" i="23" s="1"/>
  <c r="GE38" i="23"/>
  <c r="GE41" i="23" s="1"/>
  <c r="GD38" i="23"/>
  <c r="GD41" i="23" s="1"/>
  <c r="GC38" i="23"/>
  <c r="GB38" i="23"/>
  <c r="GB41" i="23" s="1"/>
  <c r="GA38" i="23"/>
  <c r="GA41" i="23" s="1"/>
  <c r="FZ38" i="23"/>
  <c r="FZ41" i="23" s="1"/>
  <c r="FY38" i="23"/>
  <c r="FX38" i="23"/>
  <c r="FW38" i="23"/>
  <c r="FW41" i="23" s="1"/>
  <c r="FV38" i="23"/>
  <c r="FV41" i="23" s="1"/>
  <c r="FU38" i="23"/>
  <c r="FU41" i="23" s="1"/>
  <c r="FT38" i="23"/>
  <c r="FT41" i="23" s="1"/>
  <c r="FS38" i="23"/>
  <c r="FS41" i="23" s="1"/>
  <c r="FR38" i="23"/>
  <c r="FR41" i="23" s="1"/>
  <c r="FQ38" i="23"/>
  <c r="FQ41" i="23" s="1"/>
  <c r="FP38" i="23"/>
  <c r="FP41" i="23" s="1"/>
  <c r="FO38" i="23"/>
  <c r="FO41" i="23" s="1"/>
  <c r="FN38" i="23"/>
  <c r="FN41" i="23" s="1"/>
  <c r="FM38" i="23"/>
  <c r="FL38" i="23"/>
  <c r="FL41" i="23" s="1"/>
  <c r="FK38" i="23"/>
  <c r="FK41" i="23" s="1"/>
  <c r="FJ38" i="23"/>
  <c r="FJ41" i="23" s="1"/>
  <c r="FI38" i="23"/>
  <c r="FH38" i="23"/>
  <c r="FG38" i="23"/>
  <c r="FG41" i="23" s="1"/>
  <c r="FF38" i="23"/>
  <c r="FF41" i="23" s="1"/>
  <c r="FE38" i="23"/>
  <c r="FE41" i="23" s="1"/>
  <c r="FD38" i="23"/>
  <c r="FD41" i="23" s="1"/>
  <c r="FC38" i="23"/>
  <c r="FC41" i="23" s="1"/>
  <c r="FB38" i="23"/>
  <c r="FB41" i="23" s="1"/>
  <c r="FA38" i="23"/>
  <c r="FA41" i="23" s="1"/>
  <c r="EZ38" i="23"/>
  <c r="EZ41" i="23" s="1"/>
  <c r="EY38" i="23"/>
  <c r="EY41" i="23" s="1"/>
  <c r="EX38" i="23"/>
  <c r="EX41" i="23" s="1"/>
  <c r="EW38" i="23"/>
  <c r="EV38" i="23"/>
  <c r="EV41" i="23" s="1"/>
  <c r="EU38" i="23"/>
  <c r="EU41" i="23" s="1"/>
  <c r="ET38" i="23"/>
  <c r="ET41" i="23" s="1"/>
  <c r="ES38" i="23"/>
  <c r="ER38" i="23"/>
  <c r="EQ38" i="23"/>
  <c r="EQ41" i="23" s="1"/>
  <c r="EP38" i="23"/>
  <c r="EP41" i="23" s="1"/>
  <c r="EO38" i="23"/>
  <c r="EO41" i="23" s="1"/>
  <c r="EN38" i="23"/>
  <c r="EN41" i="23" s="1"/>
  <c r="EM38" i="23"/>
  <c r="EM41" i="23" s="1"/>
  <c r="EL38" i="23"/>
  <c r="EL41" i="23" s="1"/>
  <c r="EK38" i="23"/>
  <c r="EK41" i="23" s="1"/>
  <c r="EJ38" i="23"/>
  <c r="EJ41" i="23" s="1"/>
  <c r="EI38" i="23"/>
  <c r="EI41" i="23" s="1"/>
  <c r="EH38" i="23"/>
  <c r="EH41" i="23" s="1"/>
  <c r="EG38" i="23"/>
  <c r="EF38" i="23"/>
  <c r="EF41" i="23" s="1"/>
  <c r="EE38" i="23"/>
  <c r="EE41" i="23" s="1"/>
  <c r="ED38" i="23"/>
  <c r="ED41" i="23" s="1"/>
  <c r="EC38" i="23"/>
  <c r="EB38" i="23"/>
  <c r="EB41" i="23" s="1"/>
  <c r="EA38" i="23"/>
  <c r="EA41" i="23" s="1"/>
  <c r="DZ38" i="23"/>
  <c r="DZ41" i="23" s="1"/>
  <c r="DY38" i="23"/>
  <c r="DY41" i="23" s="1"/>
  <c r="DX38" i="23"/>
  <c r="DX41" i="23" s="1"/>
  <c r="DW38" i="23"/>
  <c r="DW41" i="23" s="1"/>
  <c r="DV38" i="23"/>
  <c r="DV41" i="23" s="1"/>
  <c r="DU38" i="23"/>
  <c r="DU41" i="23" s="1"/>
  <c r="DT38" i="23"/>
  <c r="DT41" i="23" s="1"/>
  <c r="DS38" i="23"/>
  <c r="DS41" i="23" s="1"/>
  <c r="DR38" i="23"/>
  <c r="DR41" i="23" s="1"/>
  <c r="DQ38" i="23"/>
  <c r="DP38" i="23"/>
  <c r="DP41" i="23" s="1"/>
  <c r="DO38" i="23"/>
  <c r="DO41" i="23" s="1"/>
  <c r="DN38" i="23"/>
  <c r="DN41" i="23" s="1"/>
  <c r="DM38" i="23"/>
  <c r="DL38" i="23"/>
  <c r="DL41" i="23" s="1"/>
  <c r="DK38" i="23"/>
  <c r="DK41" i="23" s="1"/>
  <c r="DJ38" i="23"/>
  <c r="DJ41" i="23" s="1"/>
  <c r="DI38" i="23"/>
  <c r="DI41" i="23" s="1"/>
  <c r="DH38" i="23"/>
  <c r="DH41" i="23" s="1"/>
  <c r="DG38" i="23"/>
  <c r="DG41" i="23" s="1"/>
  <c r="DF38" i="23"/>
  <c r="DF41" i="23" s="1"/>
  <c r="DE38" i="23"/>
  <c r="DE41" i="23" s="1"/>
  <c r="DD38" i="23"/>
  <c r="DD41" i="23" s="1"/>
  <c r="DC38" i="23"/>
  <c r="DC41" i="23" s="1"/>
  <c r="DB38" i="23"/>
  <c r="DB41" i="23" s="1"/>
  <c r="DA38" i="23"/>
  <c r="CZ38" i="23"/>
  <c r="CZ41" i="23" s="1"/>
  <c r="CY38" i="23"/>
  <c r="CY41" i="23" s="1"/>
  <c r="CX38" i="23"/>
  <c r="CX41" i="23" s="1"/>
  <c r="CW38" i="23"/>
  <c r="CV38" i="23"/>
  <c r="CV41" i="23" s="1"/>
  <c r="CU38" i="23"/>
  <c r="CU41" i="23" s="1"/>
  <c r="CT38" i="23"/>
  <c r="CT41" i="23" s="1"/>
  <c r="CS38" i="23"/>
  <c r="CS41" i="23" s="1"/>
  <c r="CR38" i="23"/>
  <c r="CR41" i="23" s="1"/>
  <c r="CQ38" i="23"/>
  <c r="CQ41" i="23" s="1"/>
  <c r="CP38" i="23"/>
  <c r="CP41" i="23" s="1"/>
  <c r="CO38" i="23"/>
  <c r="CO41" i="23" s="1"/>
  <c r="CN38" i="23"/>
  <c r="CN41" i="23" s="1"/>
  <c r="CM38" i="23"/>
  <c r="CM41" i="23" s="1"/>
  <c r="CL38" i="23"/>
  <c r="CL41" i="23" s="1"/>
  <c r="CK38" i="23"/>
  <c r="CJ38" i="23"/>
  <c r="CJ41" i="23" s="1"/>
  <c r="CI38" i="23"/>
  <c r="CI41" i="23" s="1"/>
  <c r="CH38" i="23"/>
  <c r="CH41" i="23" s="1"/>
  <c r="CG38" i="23"/>
  <c r="CF38" i="23"/>
  <c r="CF41" i="23" s="1"/>
  <c r="CE38" i="23"/>
  <c r="CE41" i="23" s="1"/>
  <c r="CD38" i="23"/>
  <c r="CD41" i="23" s="1"/>
  <c r="CC38" i="23"/>
  <c r="CC41" i="23" s="1"/>
  <c r="CB38" i="23"/>
  <c r="CB41" i="23" s="1"/>
  <c r="CA38" i="23"/>
  <c r="CA41" i="23" s="1"/>
  <c r="BZ38" i="23"/>
  <c r="BZ41" i="23" s="1"/>
  <c r="BY38" i="23"/>
  <c r="BY41" i="23" s="1"/>
  <c r="BX38" i="23"/>
  <c r="BX41" i="23" s="1"/>
  <c r="BW38" i="23"/>
  <c r="BW41" i="23" s="1"/>
  <c r="BV38" i="23"/>
  <c r="BV41" i="23" s="1"/>
  <c r="BU38" i="23"/>
  <c r="BT38" i="23"/>
  <c r="BT41" i="23" s="1"/>
  <c r="BS38" i="23"/>
  <c r="BS41" i="23" s="1"/>
  <c r="BR38" i="23"/>
  <c r="BR41" i="23" s="1"/>
  <c r="BQ38" i="23"/>
  <c r="BP38" i="23"/>
  <c r="BP41" i="23" s="1"/>
  <c r="BO38" i="23"/>
  <c r="BO41" i="23" s="1"/>
  <c r="BN38" i="23"/>
  <c r="BN41" i="23" s="1"/>
  <c r="BM38" i="23"/>
  <c r="BM41" i="23" s="1"/>
  <c r="BL38" i="23"/>
  <c r="BL41" i="23" s="1"/>
  <c r="BK38" i="23"/>
  <c r="BK41" i="23" s="1"/>
  <c r="BJ38" i="23"/>
  <c r="BJ41" i="23" s="1"/>
  <c r="BI38" i="23"/>
  <c r="BI41" i="23" s="1"/>
  <c r="BH38" i="23"/>
  <c r="BH41" i="23" s="1"/>
  <c r="BG38" i="23"/>
  <c r="BG41" i="23" s="1"/>
  <c r="BF38" i="23"/>
  <c r="BF41" i="23" s="1"/>
  <c r="BE38" i="23"/>
  <c r="BD38" i="23"/>
  <c r="BD41" i="23" s="1"/>
  <c r="BC38" i="23"/>
  <c r="BC41" i="23" s="1"/>
  <c r="BB38" i="23"/>
  <c r="BB41" i="23" s="1"/>
  <c r="BA38" i="23"/>
  <c r="AZ38" i="23"/>
  <c r="AZ41" i="23" s="1"/>
  <c r="AY38" i="23"/>
  <c r="AY41" i="23" s="1"/>
  <c r="AX38" i="23"/>
  <c r="AX41" i="23" s="1"/>
  <c r="AW38" i="23"/>
  <c r="AW41" i="23" s="1"/>
  <c r="AV38" i="23"/>
  <c r="AV41" i="23" s="1"/>
  <c r="AU38" i="23"/>
  <c r="AU41" i="23" s="1"/>
  <c r="AT38" i="23"/>
  <c r="AT41" i="23" s="1"/>
  <c r="AS38" i="23"/>
  <c r="AS41" i="23" s="1"/>
  <c r="AR38" i="23"/>
  <c r="AR41" i="23" s="1"/>
  <c r="AQ38" i="23"/>
  <c r="AQ41" i="23" s="1"/>
  <c r="AP38" i="23"/>
  <c r="AP41" i="23" s="1"/>
  <c r="AO38" i="23"/>
  <c r="AN38" i="23"/>
  <c r="AN41" i="23" s="1"/>
  <c r="AM38" i="23"/>
  <c r="AM41" i="23" s="1"/>
  <c r="AL38" i="23"/>
  <c r="AL41" i="23" s="1"/>
  <c r="AK38" i="23"/>
  <c r="AJ38" i="23"/>
  <c r="AJ41" i="23" s="1"/>
  <c r="AI38" i="23"/>
  <c r="AI41" i="23" s="1"/>
  <c r="AH38" i="23"/>
  <c r="AH41" i="23" s="1"/>
  <c r="AG38" i="23"/>
  <c r="AG41" i="23" s="1"/>
  <c r="AF38" i="23"/>
  <c r="AF41" i="23" s="1"/>
  <c r="AE38" i="23"/>
  <c r="AE41" i="23" s="1"/>
  <c r="AD38" i="23"/>
  <c r="AD41" i="23" s="1"/>
  <c r="AC38" i="23"/>
  <c r="AC41" i="23" s="1"/>
  <c r="AB38" i="23"/>
  <c r="AB41" i="23" s="1"/>
  <c r="AA38" i="23"/>
  <c r="AA41" i="23" s="1"/>
  <c r="Z38" i="23"/>
  <c r="Z41" i="23" s="1"/>
  <c r="Y38" i="23"/>
  <c r="X38" i="23"/>
  <c r="X41" i="23" s="1"/>
  <c r="W38" i="23"/>
  <c r="W41" i="23" s="1"/>
  <c r="V38" i="23"/>
  <c r="V41" i="23" s="1"/>
  <c r="U38" i="23"/>
  <c r="T38" i="23"/>
  <c r="T41" i="23" s="1"/>
  <c r="S38" i="23"/>
  <c r="S41" i="23" s="1"/>
  <c r="R38" i="23"/>
  <c r="R41" i="23" s="1"/>
  <c r="Q38" i="23"/>
  <c r="Q41" i="23" s="1"/>
  <c r="P38" i="23"/>
  <c r="P41" i="23" s="1"/>
  <c r="O38" i="23"/>
  <c r="O41" i="23" s="1"/>
  <c r="N38" i="23"/>
  <c r="N41" i="23" s="1"/>
  <c r="M38" i="23"/>
  <c r="M41" i="23" s="1"/>
  <c r="L38" i="23"/>
  <c r="L41" i="23" s="1"/>
  <c r="K38" i="23"/>
  <c r="K41" i="23" s="1"/>
  <c r="J38" i="23"/>
  <c r="J41" i="23" s="1"/>
  <c r="I38" i="23"/>
  <c r="H38" i="23"/>
  <c r="H41" i="23" s="1"/>
  <c r="G38" i="23"/>
  <c r="G41" i="23" s="1"/>
  <c r="F38" i="23"/>
  <c r="F41" i="23" s="1"/>
  <c r="E38" i="23"/>
  <c r="D38" i="23"/>
  <c r="D41" i="23" s="1"/>
  <c r="C38" i="23"/>
  <c r="C41" i="23" s="1"/>
  <c r="B38" i="23"/>
  <c r="B41" i="23" s="1"/>
  <c r="IR37" i="23"/>
  <c r="IR36" i="23"/>
  <c r="IR35" i="23"/>
  <c r="IR34" i="23"/>
  <c r="IR33" i="23"/>
  <c r="IR32" i="23"/>
  <c r="IR31" i="23"/>
  <c r="IR30" i="23"/>
  <c r="IR29" i="23"/>
  <c r="IR28" i="23"/>
  <c r="IR27" i="23"/>
  <c r="IR26" i="23"/>
  <c r="IR25" i="23"/>
  <c r="IR24" i="23"/>
  <c r="IR23" i="23"/>
  <c r="IR22" i="23"/>
  <c r="IR21" i="23"/>
  <c r="IR20" i="23"/>
  <c r="IR19" i="23"/>
  <c r="IR18" i="23"/>
  <c r="IR17" i="23"/>
  <c r="IR16" i="23"/>
  <c r="IR15" i="23"/>
  <c r="IR14" i="23"/>
  <c r="IR13" i="23"/>
  <c r="IR12" i="23"/>
  <c r="IR11" i="23"/>
  <c r="IR10" i="23"/>
  <c r="IR9" i="23"/>
  <c r="IR8" i="23"/>
  <c r="IQ42" i="22"/>
  <c r="IM42" i="22"/>
  <c r="IK42" i="22"/>
  <c r="II42" i="22"/>
  <c r="IE42" i="22"/>
  <c r="IC42" i="22"/>
  <c r="IA42" i="22"/>
  <c r="HW42" i="22"/>
  <c r="HU42" i="22"/>
  <c r="HS42" i="22"/>
  <c r="HO42" i="22"/>
  <c r="HM42" i="22"/>
  <c r="HK42" i="22"/>
  <c r="HG42" i="22"/>
  <c r="HE42" i="22"/>
  <c r="HC42" i="22"/>
  <c r="GY42" i="22"/>
  <c r="GW42" i="22"/>
  <c r="GU42" i="22"/>
  <c r="GQ42" i="22"/>
  <c r="GO42" i="22"/>
  <c r="GM42" i="22"/>
  <c r="GI42" i="22"/>
  <c r="GG42" i="22"/>
  <c r="GE42" i="22"/>
  <c r="GA42" i="22"/>
  <c r="FY42" i="22"/>
  <c r="FW42" i="22"/>
  <c r="FS42" i="22"/>
  <c r="FQ42" i="22"/>
  <c r="FO42" i="22"/>
  <c r="FK42" i="22"/>
  <c r="FI42" i="22"/>
  <c r="FG42" i="22"/>
  <c r="FC42" i="22"/>
  <c r="FA42" i="22"/>
  <c r="EY42" i="22"/>
  <c r="EU42" i="22"/>
  <c r="ES42" i="22"/>
  <c r="EQ42" i="22"/>
  <c r="EM42" i="22"/>
  <c r="EK42" i="22"/>
  <c r="EI42" i="22"/>
  <c r="EE42" i="22"/>
  <c r="EC42" i="22"/>
  <c r="EA42" i="22"/>
  <c r="DW42" i="22"/>
  <c r="DU42" i="22"/>
  <c r="DS42" i="22"/>
  <c r="DO42" i="22"/>
  <c r="DM42" i="22"/>
  <c r="DK42" i="22"/>
  <c r="DG42" i="22"/>
  <c r="DE42" i="22"/>
  <c r="DC42" i="22"/>
  <c r="CY42" i="22"/>
  <c r="CW42" i="22"/>
  <c r="CU42" i="22"/>
  <c r="CQ42" i="22"/>
  <c r="CO42" i="22"/>
  <c r="CM42" i="22"/>
  <c r="CI42" i="22"/>
  <c r="CG42" i="22"/>
  <c r="CE42" i="22"/>
  <c r="CA42" i="22"/>
  <c r="BY42" i="22"/>
  <c r="BW42" i="22"/>
  <c r="BS42" i="22"/>
  <c r="BQ42" i="22"/>
  <c r="BO42" i="22"/>
  <c r="BK42" i="22"/>
  <c r="BI42" i="22"/>
  <c r="BG42" i="22"/>
  <c r="BC42" i="22"/>
  <c r="BA42" i="22"/>
  <c r="AY42" i="22"/>
  <c r="AU42" i="22"/>
  <c r="AS42" i="22"/>
  <c r="AQ42" i="22"/>
  <c r="AM42" i="22"/>
  <c r="AK42" i="22"/>
  <c r="AI42" i="22"/>
  <c r="AE42" i="22"/>
  <c r="AC42" i="22"/>
  <c r="AA42" i="22"/>
  <c r="W42" i="22"/>
  <c r="U42" i="22"/>
  <c r="S42" i="22"/>
  <c r="O42" i="22"/>
  <c r="M42" i="22"/>
  <c r="K42" i="22"/>
  <c r="G42" i="22"/>
  <c r="E42" i="22"/>
  <c r="IQ39" i="22"/>
  <c r="IP39" i="22"/>
  <c r="IP42" i="22" s="1"/>
  <c r="IO39" i="22"/>
  <c r="IO42" i="22" s="1"/>
  <c r="IN39" i="22"/>
  <c r="IN42" i="22" s="1"/>
  <c r="IM39" i="22"/>
  <c r="IL39" i="22"/>
  <c r="IL42" i="22" s="1"/>
  <c r="IK39" i="22"/>
  <c r="IJ39" i="22"/>
  <c r="IJ42" i="22" s="1"/>
  <c r="II39" i="22"/>
  <c r="IH39" i="22"/>
  <c r="IH42" i="22" s="1"/>
  <c r="IG39" i="22"/>
  <c r="IG42" i="22" s="1"/>
  <c r="IF39" i="22"/>
  <c r="IF42" i="22" s="1"/>
  <c r="IE39" i="22"/>
  <c r="ID39" i="22"/>
  <c r="ID42" i="22" s="1"/>
  <c r="IC39" i="22"/>
  <c r="IB39" i="22"/>
  <c r="IB42" i="22" s="1"/>
  <c r="IA39" i="22"/>
  <c r="HZ39" i="22"/>
  <c r="HZ42" i="22" s="1"/>
  <c r="HY39" i="22"/>
  <c r="HY42" i="22" s="1"/>
  <c r="HX39" i="22"/>
  <c r="HX42" i="22" s="1"/>
  <c r="HW39" i="22"/>
  <c r="HV39" i="22"/>
  <c r="HV42" i="22" s="1"/>
  <c r="HU39" i="22"/>
  <c r="HT39" i="22"/>
  <c r="HT42" i="22" s="1"/>
  <c r="HS39" i="22"/>
  <c r="HR39" i="22"/>
  <c r="HR42" i="22" s="1"/>
  <c r="HQ39" i="22"/>
  <c r="HQ42" i="22" s="1"/>
  <c r="HP39" i="22"/>
  <c r="HP42" i="22" s="1"/>
  <c r="HO39" i="22"/>
  <c r="HN39" i="22"/>
  <c r="HN42" i="22" s="1"/>
  <c r="HM39" i="22"/>
  <c r="HL39" i="22"/>
  <c r="HL42" i="22" s="1"/>
  <c r="HK39" i="22"/>
  <c r="HJ39" i="22"/>
  <c r="HJ42" i="22" s="1"/>
  <c r="HI39" i="22"/>
  <c r="HI42" i="22" s="1"/>
  <c r="HH39" i="22"/>
  <c r="HH42" i="22" s="1"/>
  <c r="HG39" i="22"/>
  <c r="HF39" i="22"/>
  <c r="HF42" i="22" s="1"/>
  <c r="HE39" i="22"/>
  <c r="HD39" i="22"/>
  <c r="HD42" i="22" s="1"/>
  <c r="HC39" i="22"/>
  <c r="HB39" i="22"/>
  <c r="HB42" i="22" s="1"/>
  <c r="HA39" i="22"/>
  <c r="HA42" i="22" s="1"/>
  <c r="GZ39" i="22"/>
  <c r="GZ42" i="22" s="1"/>
  <c r="GY39" i="22"/>
  <c r="GX39" i="22"/>
  <c r="GX42" i="22" s="1"/>
  <c r="GW39" i="22"/>
  <c r="GV39" i="22"/>
  <c r="GV42" i="22" s="1"/>
  <c r="GU39" i="22"/>
  <c r="GT39" i="22"/>
  <c r="GT42" i="22" s="1"/>
  <c r="GS39" i="22"/>
  <c r="GS42" i="22" s="1"/>
  <c r="GR39" i="22"/>
  <c r="GR42" i="22" s="1"/>
  <c r="GQ39" i="22"/>
  <c r="GP39" i="22"/>
  <c r="GP42" i="22" s="1"/>
  <c r="GO39" i="22"/>
  <c r="GN39" i="22"/>
  <c r="GN42" i="22" s="1"/>
  <c r="GM39" i="22"/>
  <c r="GL39" i="22"/>
  <c r="GL42" i="22" s="1"/>
  <c r="GK39" i="22"/>
  <c r="GK42" i="22" s="1"/>
  <c r="GJ39" i="22"/>
  <c r="GJ42" i="22" s="1"/>
  <c r="GI39" i="22"/>
  <c r="GH39" i="22"/>
  <c r="GH42" i="22" s="1"/>
  <c r="GG39" i="22"/>
  <c r="GF39" i="22"/>
  <c r="GF42" i="22" s="1"/>
  <c r="GE39" i="22"/>
  <c r="GD39" i="22"/>
  <c r="GD42" i="22" s="1"/>
  <c r="GC39" i="22"/>
  <c r="GC42" i="22" s="1"/>
  <c r="GB39" i="22"/>
  <c r="GB42" i="22" s="1"/>
  <c r="GA39" i="22"/>
  <c r="FZ39" i="22"/>
  <c r="FZ42" i="22" s="1"/>
  <c r="FY39" i="22"/>
  <c r="FX39" i="22"/>
  <c r="FX42" i="22" s="1"/>
  <c r="FW39" i="22"/>
  <c r="FV39" i="22"/>
  <c r="FV42" i="22" s="1"/>
  <c r="FU39" i="22"/>
  <c r="FU42" i="22" s="1"/>
  <c r="FT39" i="22"/>
  <c r="FT42" i="22" s="1"/>
  <c r="FS39" i="22"/>
  <c r="FR39" i="22"/>
  <c r="FR42" i="22" s="1"/>
  <c r="FQ39" i="22"/>
  <c r="FP39" i="22"/>
  <c r="FP42" i="22" s="1"/>
  <c r="FO39" i="22"/>
  <c r="FN39" i="22"/>
  <c r="FN42" i="22" s="1"/>
  <c r="FM39" i="22"/>
  <c r="FM42" i="22" s="1"/>
  <c r="FL39" i="22"/>
  <c r="FL42" i="22" s="1"/>
  <c r="FK39" i="22"/>
  <c r="FJ39" i="22"/>
  <c r="FJ42" i="22" s="1"/>
  <c r="FI39" i="22"/>
  <c r="FH39" i="22"/>
  <c r="FH42" i="22" s="1"/>
  <c r="FG39" i="22"/>
  <c r="FF39" i="22"/>
  <c r="FF42" i="22" s="1"/>
  <c r="FE39" i="22"/>
  <c r="FE42" i="22" s="1"/>
  <c r="FD39" i="22"/>
  <c r="FD42" i="22" s="1"/>
  <c r="FC39" i="22"/>
  <c r="FB39" i="22"/>
  <c r="FB42" i="22" s="1"/>
  <c r="FA39" i="22"/>
  <c r="EZ39" i="22"/>
  <c r="EZ42" i="22" s="1"/>
  <c r="EY39" i="22"/>
  <c r="EX39" i="22"/>
  <c r="EX42" i="22" s="1"/>
  <c r="EW39" i="22"/>
  <c r="EW42" i="22" s="1"/>
  <c r="EV39" i="22"/>
  <c r="EV42" i="22" s="1"/>
  <c r="EU39" i="22"/>
  <c r="ET39" i="22"/>
  <c r="ET42" i="22" s="1"/>
  <c r="ES39" i="22"/>
  <c r="ER39" i="22"/>
  <c r="ER42" i="22" s="1"/>
  <c r="EQ39" i="22"/>
  <c r="EP39" i="22"/>
  <c r="EP42" i="22" s="1"/>
  <c r="EO39" i="22"/>
  <c r="EO42" i="22" s="1"/>
  <c r="EN39" i="22"/>
  <c r="EN42" i="22" s="1"/>
  <c r="EM39" i="22"/>
  <c r="EL39" i="22"/>
  <c r="EL42" i="22" s="1"/>
  <c r="EK39" i="22"/>
  <c r="EJ39" i="22"/>
  <c r="EJ42" i="22" s="1"/>
  <c r="EI39" i="22"/>
  <c r="EH39" i="22"/>
  <c r="EH42" i="22" s="1"/>
  <c r="EG39" i="22"/>
  <c r="EG42" i="22" s="1"/>
  <c r="EF39" i="22"/>
  <c r="EF42" i="22" s="1"/>
  <c r="EE39" i="22"/>
  <c r="ED39" i="22"/>
  <c r="ED42" i="22" s="1"/>
  <c r="EC39" i="22"/>
  <c r="EB39" i="22"/>
  <c r="EB42" i="22" s="1"/>
  <c r="EA39" i="22"/>
  <c r="DZ39" i="22"/>
  <c r="DZ42" i="22" s="1"/>
  <c r="DY39" i="22"/>
  <c r="DY42" i="22" s="1"/>
  <c r="DX39" i="22"/>
  <c r="DX42" i="22" s="1"/>
  <c r="DW39" i="22"/>
  <c r="DV39" i="22"/>
  <c r="DV42" i="22" s="1"/>
  <c r="DU39" i="22"/>
  <c r="DT39" i="22"/>
  <c r="DT42" i="22" s="1"/>
  <c r="DS39" i="22"/>
  <c r="DR39" i="22"/>
  <c r="DR42" i="22" s="1"/>
  <c r="DQ39" i="22"/>
  <c r="DQ42" i="22" s="1"/>
  <c r="DP39" i="22"/>
  <c r="DP42" i="22" s="1"/>
  <c r="DO39" i="22"/>
  <c r="DN39" i="22"/>
  <c r="DN42" i="22" s="1"/>
  <c r="DM39" i="22"/>
  <c r="DL39" i="22"/>
  <c r="DL42" i="22" s="1"/>
  <c r="DK39" i="22"/>
  <c r="DJ39" i="22"/>
  <c r="DJ42" i="22" s="1"/>
  <c r="DI39" i="22"/>
  <c r="DI42" i="22" s="1"/>
  <c r="DH39" i="22"/>
  <c r="DH42" i="22" s="1"/>
  <c r="DG39" i="22"/>
  <c r="DF39" i="22"/>
  <c r="DF42" i="22" s="1"/>
  <c r="DE39" i="22"/>
  <c r="DD39" i="22"/>
  <c r="DD42" i="22" s="1"/>
  <c r="DC39" i="22"/>
  <c r="DB39" i="22"/>
  <c r="DB42" i="22" s="1"/>
  <c r="DA39" i="22"/>
  <c r="DA42" i="22" s="1"/>
  <c r="CZ39" i="22"/>
  <c r="CZ42" i="22" s="1"/>
  <c r="CY39" i="22"/>
  <c r="CX39" i="22"/>
  <c r="CX42" i="22" s="1"/>
  <c r="CW39" i="22"/>
  <c r="CV39" i="22"/>
  <c r="CV42" i="22" s="1"/>
  <c r="CU39" i="22"/>
  <c r="CT39" i="22"/>
  <c r="CT42" i="22" s="1"/>
  <c r="CS39" i="22"/>
  <c r="CS42" i="22" s="1"/>
  <c r="CR39" i="22"/>
  <c r="CR42" i="22" s="1"/>
  <c r="CQ39" i="22"/>
  <c r="CP39" i="22"/>
  <c r="CP42" i="22" s="1"/>
  <c r="CO39" i="22"/>
  <c r="CN39" i="22"/>
  <c r="CN42" i="22" s="1"/>
  <c r="CM39" i="22"/>
  <c r="CL39" i="22"/>
  <c r="CL42" i="22" s="1"/>
  <c r="CK39" i="22"/>
  <c r="CK42" i="22" s="1"/>
  <c r="CJ39" i="22"/>
  <c r="CJ42" i="22" s="1"/>
  <c r="CI39" i="22"/>
  <c r="CH39" i="22"/>
  <c r="CH42" i="22" s="1"/>
  <c r="CG39" i="22"/>
  <c r="CF39" i="22"/>
  <c r="CF42" i="22" s="1"/>
  <c r="CE39" i="22"/>
  <c r="CD39" i="22"/>
  <c r="CD42" i="22" s="1"/>
  <c r="CC39" i="22"/>
  <c r="CC42" i="22" s="1"/>
  <c r="CB39" i="22"/>
  <c r="CB42" i="22" s="1"/>
  <c r="CA39" i="22"/>
  <c r="BZ39" i="22"/>
  <c r="BZ42" i="22" s="1"/>
  <c r="BY39" i="22"/>
  <c r="BX39" i="22"/>
  <c r="BX42" i="22" s="1"/>
  <c r="BW39" i="22"/>
  <c r="BV39" i="22"/>
  <c r="BV42" i="22" s="1"/>
  <c r="BU39" i="22"/>
  <c r="BU42" i="22" s="1"/>
  <c r="BT39" i="22"/>
  <c r="BT42" i="22" s="1"/>
  <c r="BS39" i="22"/>
  <c r="BR39" i="22"/>
  <c r="BR42" i="22" s="1"/>
  <c r="BQ39" i="22"/>
  <c r="BP39" i="22"/>
  <c r="BP42" i="22" s="1"/>
  <c r="BO39" i="22"/>
  <c r="BN39" i="22"/>
  <c r="BN42" i="22" s="1"/>
  <c r="BM39" i="22"/>
  <c r="BM42" i="22" s="1"/>
  <c r="BL39" i="22"/>
  <c r="BL42" i="22" s="1"/>
  <c r="BK39" i="22"/>
  <c r="BJ39" i="22"/>
  <c r="BJ42" i="22" s="1"/>
  <c r="BI39" i="22"/>
  <c r="BH39" i="22"/>
  <c r="BH42" i="22" s="1"/>
  <c r="BG39" i="22"/>
  <c r="BF39" i="22"/>
  <c r="BF42" i="22" s="1"/>
  <c r="BE39" i="22"/>
  <c r="BE42" i="22" s="1"/>
  <c r="BD39" i="22"/>
  <c r="BD42" i="22" s="1"/>
  <c r="BC39" i="22"/>
  <c r="BB39" i="22"/>
  <c r="BB42" i="22" s="1"/>
  <c r="BA39" i="22"/>
  <c r="AZ39" i="22"/>
  <c r="AZ42" i="22" s="1"/>
  <c r="AY39" i="22"/>
  <c r="AX39" i="22"/>
  <c r="AX42" i="22" s="1"/>
  <c r="AW39" i="22"/>
  <c r="AW42" i="22" s="1"/>
  <c r="AV39" i="22"/>
  <c r="AV42" i="22" s="1"/>
  <c r="AU39" i="22"/>
  <c r="AT39" i="22"/>
  <c r="AT42" i="22" s="1"/>
  <c r="AS39" i="22"/>
  <c r="AR39" i="22"/>
  <c r="AR42" i="22" s="1"/>
  <c r="AQ39" i="22"/>
  <c r="AP39" i="22"/>
  <c r="AP42" i="22" s="1"/>
  <c r="AO39" i="22"/>
  <c r="AO42" i="22" s="1"/>
  <c r="AN39" i="22"/>
  <c r="AN42" i="22" s="1"/>
  <c r="AM39" i="22"/>
  <c r="AL39" i="22"/>
  <c r="AL42" i="22" s="1"/>
  <c r="AK39" i="22"/>
  <c r="AJ39" i="22"/>
  <c r="AJ42" i="22" s="1"/>
  <c r="AI39" i="22"/>
  <c r="AH39" i="22"/>
  <c r="AH42" i="22" s="1"/>
  <c r="AG39" i="22"/>
  <c r="AG42" i="22" s="1"/>
  <c r="AF39" i="22"/>
  <c r="AF42" i="22" s="1"/>
  <c r="AE39" i="22"/>
  <c r="AD39" i="22"/>
  <c r="AD42" i="22" s="1"/>
  <c r="AC39" i="22"/>
  <c r="AB39" i="22"/>
  <c r="AB42" i="22" s="1"/>
  <c r="AA39" i="22"/>
  <c r="Z39" i="22"/>
  <c r="Z42" i="22" s="1"/>
  <c r="Y39" i="22"/>
  <c r="Y42" i="22" s="1"/>
  <c r="X39" i="22"/>
  <c r="X42" i="22" s="1"/>
  <c r="W39" i="22"/>
  <c r="V39" i="22"/>
  <c r="V42" i="22" s="1"/>
  <c r="U39" i="22"/>
  <c r="T39" i="22"/>
  <c r="T42" i="22" s="1"/>
  <c r="S39" i="22"/>
  <c r="R39" i="22"/>
  <c r="R42" i="22" s="1"/>
  <c r="Q39" i="22"/>
  <c r="Q42" i="22" s="1"/>
  <c r="P39" i="22"/>
  <c r="P42" i="22" s="1"/>
  <c r="O39" i="22"/>
  <c r="N39" i="22"/>
  <c r="N42" i="22" s="1"/>
  <c r="M39" i="22"/>
  <c r="L39" i="22"/>
  <c r="L42" i="22" s="1"/>
  <c r="K39" i="22"/>
  <c r="J39" i="22"/>
  <c r="J42" i="22" s="1"/>
  <c r="I39" i="22"/>
  <c r="I42" i="22" s="1"/>
  <c r="H39" i="22"/>
  <c r="H42" i="22" s="1"/>
  <c r="G39" i="22"/>
  <c r="F39" i="22"/>
  <c r="F42" i="22" s="1"/>
  <c r="E39" i="22"/>
  <c r="D39" i="22"/>
  <c r="D42" i="22" s="1"/>
  <c r="C39" i="22"/>
  <c r="C42" i="22" s="1"/>
  <c r="B39" i="22"/>
  <c r="B42" i="22" s="1"/>
  <c r="IR37" i="22"/>
  <c r="IR36" i="22"/>
  <c r="IR35" i="22"/>
  <c r="IR34" i="22"/>
  <c r="IR33" i="22"/>
  <c r="IR32" i="22"/>
  <c r="IR31" i="22"/>
  <c r="IR30" i="22"/>
  <c r="IR29" i="22"/>
  <c r="IR28" i="22"/>
  <c r="IR27" i="22"/>
  <c r="IR26" i="22"/>
  <c r="IR25" i="22"/>
  <c r="IR24" i="22"/>
  <c r="IR23" i="22"/>
  <c r="IR22" i="22"/>
  <c r="IR21" i="22"/>
  <c r="IR20" i="22"/>
  <c r="IR19" i="22"/>
  <c r="IR18" i="22"/>
  <c r="IR17" i="22"/>
  <c r="IR16" i="22"/>
  <c r="IR15" i="22"/>
  <c r="IR14" i="22"/>
  <c r="IR13" i="22"/>
  <c r="IR12" i="22"/>
  <c r="IR11" i="22"/>
  <c r="IR10" i="22"/>
  <c r="IR9" i="22"/>
  <c r="IR8" i="22"/>
  <c r="IM39" i="21"/>
  <c r="IK39" i="21"/>
  <c r="HW39" i="21"/>
  <c r="HU39" i="21"/>
  <c r="HE39" i="21"/>
  <c r="GX39" i="21"/>
  <c r="GW39" i="21"/>
  <c r="GH39" i="21"/>
  <c r="GA39" i="21"/>
  <c r="FK39" i="21"/>
  <c r="FI39" i="21"/>
  <c r="ES39" i="21"/>
  <c r="EL39" i="21"/>
  <c r="DV39" i="21"/>
  <c r="DO39" i="21"/>
  <c r="CY39" i="21"/>
  <c r="CW39" i="21"/>
  <c r="CG39" i="21"/>
  <c r="BZ39" i="21"/>
  <c r="BJ39" i="21"/>
  <c r="BC39" i="21"/>
  <c r="AM39" i="21"/>
  <c r="AK39" i="21"/>
  <c r="U39" i="21"/>
  <c r="N39" i="21"/>
  <c r="IQ36" i="21"/>
  <c r="IQ39" i="21" s="1"/>
  <c r="IP36" i="21"/>
  <c r="IP39" i="21" s="1"/>
  <c r="IO36" i="21"/>
  <c r="IO39" i="21" s="1"/>
  <c r="IN36" i="21"/>
  <c r="IN39" i="21" s="1"/>
  <c r="IM36" i="21"/>
  <c r="IL36" i="21"/>
  <c r="IL39" i="21" s="1"/>
  <c r="IK36" i="21"/>
  <c r="IJ36" i="21"/>
  <c r="IJ39" i="21" s="1"/>
  <c r="II36" i="21"/>
  <c r="II39" i="21" s="1"/>
  <c r="IH36" i="21"/>
  <c r="IH39" i="21" s="1"/>
  <c r="IG36" i="21"/>
  <c r="IG39" i="21" s="1"/>
  <c r="IF36" i="21"/>
  <c r="IF39" i="21" s="1"/>
  <c r="IE36" i="21"/>
  <c r="IE39" i="21" s="1"/>
  <c r="ID36" i="21"/>
  <c r="ID39" i="21" s="1"/>
  <c r="IC36" i="21"/>
  <c r="IC39" i="21" s="1"/>
  <c r="IB36" i="21"/>
  <c r="IB39" i="21" s="1"/>
  <c r="IA36" i="21"/>
  <c r="IA39" i="21" s="1"/>
  <c r="HZ36" i="21"/>
  <c r="HZ39" i="21" s="1"/>
  <c r="HY36" i="21"/>
  <c r="HY39" i="21" s="1"/>
  <c r="HX36" i="21"/>
  <c r="HX39" i="21" s="1"/>
  <c r="HW36" i="21"/>
  <c r="HV36" i="21"/>
  <c r="HV39" i="21" s="1"/>
  <c r="HU36" i="21"/>
  <c r="HT36" i="21"/>
  <c r="HT39" i="21" s="1"/>
  <c r="HS36" i="21"/>
  <c r="HS39" i="21" s="1"/>
  <c r="HR36" i="21"/>
  <c r="HR39" i="21" s="1"/>
  <c r="HQ36" i="21"/>
  <c r="HQ39" i="21" s="1"/>
  <c r="HP36" i="21"/>
  <c r="HP39" i="21" s="1"/>
  <c r="HO36" i="21"/>
  <c r="HO39" i="21" s="1"/>
  <c r="HN36" i="21"/>
  <c r="HN39" i="21" s="1"/>
  <c r="HM36" i="21"/>
  <c r="HM39" i="21" s="1"/>
  <c r="HL36" i="21"/>
  <c r="HL39" i="21" s="1"/>
  <c r="HK36" i="21"/>
  <c r="HK39" i="21" s="1"/>
  <c r="HJ36" i="21"/>
  <c r="HJ39" i="21" s="1"/>
  <c r="HI36" i="21"/>
  <c r="HI39" i="21" s="1"/>
  <c r="HH36" i="21"/>
  <c r="HH39" i="21" s="1"/>
  <c r="HG36" i="21"/>
  <c r="HG39" i="21" s="1"/>
  <c r="HF36" i="21"/>
  <c r="HF39" i="21" s="1"/>
  <c r="HE36" i="21"/>
  <c r="HD36" i="21"/>
  <c r="HD39" i="21" s="1"/>
  <c r="HC36" i="21"/>
  <c r="HC39" i="21" s="1"/>
  <c r="HB36" i="21"/>
  <c r="HB39" i="21" s="1"/>
  <c r="HA36" i="21"/>
  <c r="HA39" i="21" s="1"/>
  <c r="GZ36" i="21"/>
  <c r="GZ39" i="21" s="1"/>
  <c r="GY36" i="21"/>
  <c r="GY39" i="21" s="1"/>
  <c r="GX36" i="21"/>
  <c r="GW36" i="21"/>
  <c r="GV36" i="21"/>
  <c r="GV39" i="21" s="1"/>
  <c r="GU36" i="21"/>
  <c r="GU39" i="21" s="1"/>
  <c r="GT36" i="21"/>
  <c r="GT39" i="21" s="1"/>
  <c r="GS36" i="21"/>
  <c r="GS39" i="21" s="1"/>
  <c r="GR36" i="21"/>
  <c r="GR39" i="21" s="1"/>
  <c r="GQ36" i="21"/>
  <c r="GQ39" i="21" s="1"/>
  <c r="GP36" i="21"/>
  <c r="GP39" i="21" s="1"/>
  <c r="GO36" i="21"/>
  <c r="GO39" i="21" s="1"/>
  <c r="GN36" i="21"/>
  <c r="GN39" i="21" s="1"/>
  <c r="GM36" i="21"/>
  <c r="GM39" i="21" s="1"/>
  <c r="GL36" i="21"/>
  <c r="GL39" i="21" s="1"/>
  <c r="GK36" i="21"/>
  <c r="GK39" i="21" s="1"/>
  <c r="GJ36" i="21"/>
  <c r="GJ39" i="21" s="1"/>
  <c r="GI36" i="21"/>
  <c r="GI39" i="21" s="1"/>
  <c r="GH36" i="21"/>
  <c r="GG36" i="21"/>
  <c r="GG39" i="21" s="1"/>
  <c r="GF36" i="21"/>
  <c r="GF39" i="21" s="1"/>
  <c r="GE36" i="21"/>
  <c r="GE39" i="21" s="1"/>
  <c r="GD36" i="21"/>
  <c r="GD39" i="21" s="1"/>
  <c r="GC36" i="21"/>
  <c r="GC39" i="21" s="1"/>
  <c r="GB36" i="21"/>
  <c r="GB39" i="21" s="1"/>
  <c r="GA36" i="21"/>
  <c r="FZ36" i="21"/>
  <c r="FZ39" i="21" s="1"/>
  <c r="FY36" i="21"/>
  <c r="FY39" i="21" s="1"/>
  <c r="FX36" i="21"/>
  <c r="FX39" i="21" s="1"/>
  <c r="FW36" i="21"/>
  <c r="FW39" i="21" s="1"/>
  <c r="FV36" i="21"/>
  <c r="FV39" i="21" s="1"/>
  <c r="FU36" i="21"/>
  <c r="FU39" i="21" s="1"/>
  <c r="FT36" i="21"/>
  <c r="FT39" i="21" s="1"/>
  <c r="FS36" i="21"/>
  <c r="FS39" i="21" s="1"/>
  <c r="FR36" i="21"/>
  <c r="FR39" i="21" s="1"/>
  <c r="FQ36" i="21"/>
  <c r="FQ39" i="21" s="1"/>
  <c r="FP36" i="21"/>
  <c r="FP39" i="21" s="1"/>
  <c r="FO36" i="21"/>
  <c r="FO39" i="21" s="1"/>
  <c r="FN36" i="21"/>
  <c r="FN39" i="21" s="1"/>
  <c r="FM36" i="21"/>
  <c r="FM39" i="21" s="1"/>
  <c r="FL36" i="21"/>
  <c r="FL39" i="21" s="1"/>
  <c r="FK36" i="21"/>
  <c r="FJ36" i="21"/>
  <c r="FJ39" i="21" s="1"/>
  <c r="FI36" i="21"/>
  <c r="FH36" i="21"/>
  <c r="FH39" i="21" s="1"/>
  <c r="FG36" i="21"/>
  <c r="FG39" i="21" s="1"/>
  <c r="FF36" i="21"/>
  <c r="FF39" i="21" s="1"/>
  <c r="FE36" i="21"/>
  <c r="FE39" i="21" s="1"/>
  <c r="FD36" i="21"/>
  <c r="FD39" i="21" s="1"/>
  <c r="FC36" i="21"/>
  <c r="FC39" i="21" s="1"/>
  <c r="FB36" i="21"/>
  <c r="FB39" i="21" s="1"/>
  <c r="FA36" i="21"/>
  <c r="FA39" i="21" s="1"/>
  <c r="EZ36" i="21"/>
  <c r="EZ39" i="21" s="1"/>
  <c r="EY36" i="21"/>
  <c r="EY39" i="21" s="1"/>
  <c r="EX36" i="21"/>
  <c r="EX39" i="21" s="1"/>
  <c r="EW36" i="21"/>
  <c r="EW39" i="21" s="1"/>
  <c r="EV36" i="21"/>
  <c r="EV39" i="21" s="1"/>
  <c r="EU36" i="21"/>
  <c r="EU39" i="21" s="1"/>
  <c r="ET36" i="21"/>
  <c r="ET39" i="21" s="1"/>
  <c r="ES36" i="21"/>
  <c r="ER36" i="21"/>
  <c r="ER39" i="21" s="1"/>
  <c r="EQ36" i="21"/>
  <c r="EQ39" i="21" s="1"/>
  <c r="EP36" i="21"/>
  <c r="EP39" i="21" s="1"/>
  <c r="EO36" i="21"/>
  <c r="EO39" i="21" s="1"/>
  <c r="EN36" i="21"/>
  <c r="EN39" i="21" s="1"/>
  <c r="EM36" i="21"/>
  <c r="EM39" i="21" s="1"/>
  <c r="EL36" i="21"/>
  <c r="EK36" i="21"/>
  <c r="EK39" i="21" s="1"/>
  <c r="EJ36" i="21"/>
  <c r="EJ39" i="21" s="1"/>
  <c r="EI36" i="21"/>
  <c r="EI39" i="21" s="1"/>
  <c r="EH36" i="21"/>
  <c r="EH39" i="21" s="1"/>
  <c r="EG36" i="21"/>
  <c r="EG39" i="21" s="1"/>
  <c r="EF36" i="21"/>
  <c r="EF39" i="21" s="1"/>
  <c r="EE36" i="21"/>
  <c r="EE39" i="21" s="1"/>
  <c r="ED36" i="21"/>
  <c r="ED39" i="21" s="1"/>
  <c r="EC36" i="21"/>
  <c r="EC39" i="21" s="1"/>
  <c r="EB36" i="21"/>
  <c r="EB39" i="21" s="1"/>
  <c r="EA36" i="21"/>
  <c r="EA39" i="21" s="1"/>
  <c r="DZ36" i="21"/>
  <c r="DZ39" i="21" s="1"/>
  <c r="DY36" i="21"/>
  <c r="DY39" i="21" s="1"/>
  <c r="DX36" i="21"/>
  <c r="DX39" i="21" s="1"/>
  <c r="DW36" i="21"/>
  <c r="DW39" i="21" s="1"/>
  <c r="DV36" i="21"/>
  <c r="DU36" i="21"/>
  <c r="DU39" i="21" s="1"/>
  <c r="DT36" i="21"/>
  <c r="DT39" i="21" s="1"/>
  <c r="DS36" i="21"/>
  <c r="DS39" i="21" s="1"/>
  <c r="DR36" i="21"/>
  <c r="DR39" i="21" s="1"/>
  <c r="DQ36" i="21"/>
  <c r="DQ39" i="21" s="1"/>
  <c r="DP36" i="21"/>
  <c r="DP39" i="21" s="1"/>
  <c r="DO36" i="21"/>
  <c r="DN36" i="21"/>
  <c r="DN39" i="21" s="1"/>
  <c r="DM36" i="21"/>
  <c r="DM39" i="21" s="1"/>
  <c r="DL36" i="21"/>
  <c r="DL39" i="21" s="1"/>
  <c r="DK36" i="21"/>
  <c r="DK39" i="21" s="1"/>
  <c r="DJ36" i="21"/>
  <c r="DJ39" i="21" s="1"/>
  <c r="DI36" i="21"/>
  <c r="DI39" i="21" s="1"/>
  <c r="DH36" i="21"/>
  <c r="DH39" i="21" s="1"/>
  <c r="DG36" i="21"/>
  <c r="DG39" i="21" s="1"/>
  <c r="DF36" i="21"/>
  <c r="DF39" i="21" s="1"/>
  <c r="DE36" i="21"/>
  <c r="DE39" i="21" s="1"/>
  <c r="DD36" i="21"/>
  <c r="DD39" i="21" s="1"/>
  <c r="DC36" i="21"/>
  <c r="DC39" i="21" s="1"/>
  <c r="DB36" i="21"/>
  <c r="DB39" i="21" s="1"/>
  <c r="DA36" i="21"/>
  <c r="DA39" i="21" s="1"/>
  <c r="CZ36" i="21"/>
  <c r="CZ39" i="21" s="1"/>
  <c r="CY36" i="21"/>
  <c r="CX36" i="21"/>
  <c r="CX39" i="21" s="1"/>
  <c r="CW36" i="21"/>
  <c r="CV36" i="21"/>
  <c r="CV39" i="21" s="1"/>
  <c r="CU36" i="21"/>
  <c r="CU39" i="21" s="1"/>
  <c r="CT36" i="21"/>
  <c r="CT39" i="21" s="1"/>
  <c r="CS36" i="21"/>
  <c r="CS39" i="21" s="1"/>
  <c r="CR36" i="21"/>
  <c r="CR39" i="21" s="1"/>
  <c r="CQ36" i="21"/>
  <c r="CQ39" i="21" s="1"/>
  <c r="CP36" i="21"/>
  <c r="CP39" i="21" s="1"/>
  <c r="CO36" i="21"/>
  <c r="CO39" i="21" s="1"/>
  <c r="CN36" i="21"/>
  <c r="CN39" i="21" s="1"/>
  <c r="CM36" i="21"/>
  <c r="CM39" i="21" s="1"/>
  <c r="CL36" i="21"/>
  <c r="CL39" i="21" s="1"/>
  <c r="CK36" i="21"/>
  <c r="CK39" i="21" s="1"/>
  <c r="CJ36" i="21"/>
  <c r="CJ39" i="21" s="1"/>
  <c r="CI36" i="21"/>
  <c r="CI39" i="21" s="1"/>
  <c r="CH36" i="21"/>
  <c r="CH39" i="21" s="1"/>
  <c r="CG36" i="21"/>
  <c r="CF36" i="21"/>
  <c r="CF39" i="21" s="1"/>
  <c r="CE36" i="21"/>
  <c r="CE39" i="21" s="1"/>
  <c r="CD36" i="21"/>
  <c r="CD39" i="21" s="1"/>
  <c r="CC36" i="21"/>
  <c r="CC39" i="21" s="1"/>
  <c r="CB36" i="21"/>
  <c r="CB39" i="21" s="1"/>
  <c r="CA36" i="21"/>
  <c r="CA39" i="21" s="1"/>
  <c r="BZ36" i="21"/>
  <c r="BY36" i="21"/>
  <c r="BY39" i="21" s="1"/>
  <c r="BX36" i="21"/>
  <c r="BX39" i="21" s="1"/>
  <c r="BW36" i="21"/>
  <c r="BW39" i="21" s="1"/>
  <c r="BV36" i="21"/>
  <c r="BV39" i="21" s="1"/>
  <c r="BU36" i="21"/>
  <c r="BU39" i="21" s="1"/>
  <c r="BT36" i="21"/>
  <c r="BT39" i="21" s="1"/>
  <c r="BS36" i="21"/>
  <c r="BS39" i="21" s="1"/>
  <c r="BR36" i="21"/>
  <c r="BR39" i="21" s="1"/>
  <c r="BQ36" i="21"/>
  <c r="BQ39" i="21" s="1"/>
  <c r="BP36" i="21"/>
  <c r="BP39" i="21" s="1"/>
  <c r="BO36" i="21"/>
  <c r="BO39" i="21" s="1"/>
  <c r="BN36" i="21"/>
  <c r="BN39" i="21" s="1"/>
  <c r="BM36" i="21"/>
  <c r="BM39" i="21" s="1"/>
  <c r="BL36" i="21"/>
  <c r="BL39" i="21" s="1"/>
  <c r="BK36" i="21"/>
  <c r="BK39" i="21" s="1"/>
  <c r="BJ36" i="21"/>
  <c r="BI36" i="21"/>
  <c r="BI39" i="21" s="1"/>
  <c r="BH36" i="21"/>
  <c r="BH39" i="21" s="1"/>
  <c r="BG36" i="21"/>
  <c r="BG39" i="21" s="1"/>
  <c r="BF36" i="21"/>
  <c r="BF39" i="21" s="1"/>
  <c r="BE36" i="21"/>
  <c r="BE39" i="21" s="1"/>
  <c r="BD36" i="21"/>
  <c r="BD39" i="21" s="1"/>
  <c r="BC36" i="21"/>
  <c r="BB36" i="21"/>
  <c r="BB39" i="21" s="1"/>
  <c r="BA36" i="21"/>
  <c r="BA39" i="21" s="1"/>
  <c r="AZ36" i="21"/>
  <c r="AZ39" i="21" s="1"/>
  <c r="AY36" i="21"/>
  <c r="AY39" i="21" s="1"/>
  <c r="AX36" i="21"/>
  <c r="AX39" i="21" s="1"/>
  <c r="AW36" i="21"/>
  <c r="AW39" i="21" s="1"/>
  <c r="AV36" i="21"/>
  <c r="AV39" i="21" s="1"/>
  <c r="AU36" i="21"/>
  <c r="AU39" i="21" s="1"/>
  <c r="AT36" i="21"/>
  <c r="AT39" i="21" s="1"/>
  <c r="AS36" i="21"/>
  <c r="AS39" i="21" s="1"/>
  <c r="AR36" i="21"/>
  <c r="AR39" i="21" s="1"/>
  <c r="AQ36" i="21"/>
  <c r="AQ39" i="21" s="1"/>
  <c r="AP36" i="21"/>
  <c r="AP39" i="21" s="1"/>
  <c r="AO36" i="21"/>
  <c r="AO39" i="21" s="1"/>
  <c r="AN36" i="21"/>
  <c r="AN39" i="21" s="1"/>
  <c r="AM36" i="21"/>
  <c r="AL36" i="21"/>
  <c r="AL39" i="21" s="1"/>
  <c r="AK36" i="21"/>
  <c r="AJ36" i="21"/>
  <c r="AJ39" i="21" s="1"/>
  <c r="AI36" i="21"/>
  <c r="AI39" i="21" s="1"/>
  <c r="AH36" i="21"/>
  <c r="AH39" i="21" s="1"/>
  <c r="AG36" i="21"/>
  <c r="AG39" i="21" s="1"/>
  <c r="AF36" i="21"/>
  <c r="AF39" i="21" s="1"/>
  <c r="AE36" i="21"/>
  <c r="AE39" i="21" s="1"/>
  <c r="AD36" i="21"/>
  <c r="AD39" i="21" s="1"/>
  <c r="AC36" i="21"/>
  <c r="AC39" i="21" s="1"/>
  <c r="AB36" i="21"/>
  <c r="AB39" i="21" s="1"/>
  <c r="AA36" i="21"/>
  <c r="AA39" i="21" s="1"/>
  <c r="Z36" i="21"/>
  <c r="Z39" i="21" s="1"/>
  <c r="Y36" i="21"/>
  <c r="Y39" i="21" s="1"/>
  <c r="X36" i="21"/>
  <c r="X39" i="21" s="1"/>
  <c r="W36" i="21"/>
  <c r="W39" i="21" s="1"/>
  <c r="V36" i="21"/>
  <c r="V39" i="21" s="1"/>
  <c r="U36" i="21"/>
  <c r="T36" i="21"/>
  <c r="T39" i="21" s="1"/>
  <c r="S36" i="21"/>
  <c r="S39" i="21" s="1"/>
  <c r="R36" i="21"/>
  <c r="R39" i="21" s="1"/>
  <c r="Q36" i="21"/>
  <c r="Q39" i="21" s="1"/>
  <c r="P36" i="21"/>
  <c r="P39" i="21" s="1"/>
  <c r="O36" i="21"/>
  <c r="O39" i="21" s="1"/>
  <c r="N36" i="21"/>
  <c r="M36" i="21"/>
  <c r="M39" i="21" s="1"/>
  <c r="L36" i="21"/>
  <c r="L39" i="21" s="1"/>
  <c r="K36" i="21"/>
  <c r="K39" i="21" s="1"/>
  <c r="J36" i="21"/>
  <c r="J39" i="21" s="1"/>
  <c r="I36" i="21"/>
  <c r="I39" i="21" s="1"/>
  <c r="H36" i="21"/>
  <c r="H39" i="21" s="1"/>
  <c r="G36" i="21"/>
  <c r="G39" i="21" s="1"/>
  <c r="F36" i="21"/>
  <c r="F39" i="21" s="1"/>
  <c r="E36" i="21"/>
  <c r="E39" i="21" s="1"/>
  <c r="D36" i="21"/>
  <c r="D39" i="21" s="1"/>
  <c r="C36" i="21"/>
  <c r="C39" i="21" s="1"/>
  <c r="B36" i="21"/>
  <c r="B39" i="21" s="1"/>
  <c r="IR35" i="21"/>
  <c r="IR34" i="21"/>
  <c r="IR33" i="21"/>
  <c r="IR32" i="21"/>
  <c r="IR31" i="21"/>
  <c r="IR30" i="21"/>
  <c r="IR29" i="21"/>
  <c r="IR28" i="21"/>
  <c r="IR27" i="21"/>
  <c r="IR26" i="21"/>
  <c r="IR25" i="21"/>
  <c r="IR24" i="21"/>
  <c r="IR23" i="21"/>
  <c r="IR22" i="21"/>
  <c r="IR21" i="21"/>
  <c r="IR20" i="21"/>
  <c r="IR19" i="21"/>
  <c r="IR18" i="21"/>
  <c r="IR17" i="21"/>
  <c r="IR16" i="21"/>
  <c r="IR15" i="21"/>
  <c r="IR14" i="21"/>
  <c r="IR13" i="21"/>
  <c r="IR12" i="21"/>
  <c r="IR11" i="21"/>
  <c r="IR10" i="21"/>
  <c r="IR9" i="21"/>
  <c r="IR8" i="21"/>
  <c r="IM42" i="20"/>
  <c r="IL42" i="20"/>
  <c r="IK42" i="20"/>
  <c r="IE42" i="20"/>
  <c r="ID42" i="20"/>
  <c r="IC42" i="20"/>
  <c r="HW42" i="20"/>
  <c r="HV42" i="20"/>
  <c r="HU42" i="20"/>
  <c r="HN42" i="20"/>
  <c r="HM42" i="20"/>
  <c r="HF42" i="20"/>
  <c r="HE42" i="20"/>
  <c r="GX42" i="20"/>
  <c r="GW42" i="20"/>
  <c r="GP42" i="20"/>
  <c r="GO42" i="20"/>
  <c r="GH42" i="20"/>
  <c r="GG42" i="20"/>
  <c r="FZ42" i="20"/>
  <c r="FY42" i="20"/>
  <c r="FR42" i="20"/>
  <c r="FQ42" i="20"/>
  <c r="FJ42" i="20"/>
  <c r="FI42" i="20"/>
  <c r="FB42" i="20"/>
  <c r="FA42" i="20"/>
  <c r="ET42" i="20"/>
  <c r="ES42" i="20"/>
  <c r="EL42" i="20"/>
  <c r="EK42" i="20"/>
  <c r="ED42" i="20"/>
  <c r="EC42" i="20"/>
  <c r="DV42" i="20"/>
  <c r="DU42" i="20"/>
  <c r="DN42" i="20"/>
  <c r="DM42" i="20"/>
  <c r="DF42" i="20"/>
  <c r="DE42" i="20"/>
  <c r="CX42" i="20"/>
  <c r="CW42" i="20"/>
  <c r="CP42" i="20"/>
  <c r="CO42" i="20"/>
  <c r="CH42" i="20"/>
  <c r="CG42" i="20"/>
  <c r="BZ42" i="20"/>
  <c r="BY42" i="20"/>
  <c r="BR42" i="20"/>
  <c r="BQ42" i="20"/>
  <c r="BJ42" i="20"/>
  <c r="BI42" i="20"/>
  <c r="BB42" i="20"/>
  <c r="BA42" i="20"/>
  <c r="AT42" i="20"/>
  <c r="AS42" i="20"/>
  <c r="AL42" i="20"/>
  <c r="AK42" i="20"/>
  <c r="AD42" i="20"/>
  <c r="AC42" i="20"/>
  <c r="V42" i="20"/>
  <c r="U42" i="20"/>
  <c r="N42" i="20"/>
  <c r="M42" i="20"/>
  <c r="F42" i="20"/>
  <c r="E42" i="20"/>
  <c r="IQ39" i="20"/>
  <c r="IQ42" i="20" s="1"/>
  <c r="IP39" i="20"/>
  <c r="IP42" i="20" s="1"/>
  <c r="IO39" i="20"/>
  <c r="IO42" i="20" s="1"/>
  <c r="IN39" i="20"/>
  <c r="IN42" i="20" s="1"/>
  <c r="IM39" i="20"/>
  <c r="IL39" i="20"/>
  <c r="IK39" i="20"/>
  <c r="IJ39" i="20"/>
  <c r="IJ42" i="20" s="1"/>
  <c r="II39" i="20"/>
  <c r="II42" i="20" s="1"/>
  <c r="IH39" i="20"/>
  <c r="IH42" i="20" s="1"/>
  <c r="IG39" i="20"/>
  <c r="IG42" i="20" s="1"/>
  <c r="IF39" i="20"/>
  <c r="IF42" i="20" s="1"/>
  <c r="IE39" i="20"/>
  <c r="ID39" i="20"/>
  <c r="IC39" i="20"/>
  <c r="IB39" i="20"/>
  <c r="IB42" i="20" s="1"/>
  <c r="IA39" i="20"/>
  <c r="IA42" i="20" s="1"/>
  <c r="HZ39" i="20"/>
  <c r="HZ42" i="20" s="1"/>
  <c r="HY39" i="20"/>
  <c r="HY42" i="20" s="1"/>
  <c r="HX39" i="20"/>
  <c r="HX42" i="20" s="1"/>
  <c r="HW39" i="20"/>
  <c r="HV39" i="20"/>
  <c r="HU39" i="20"/>
  <c r="HT39" i="20"/>
  <c r="HT42" i="20" s="1"/>
  <c r="HS39" i="20"/>
  <c r="HS42" i="20" s="1"/>
  <c r="HR39" i="20"/>
  <c r="HR42" i="20" s="1"/>
  <c r="HQ39" i="20"/>
  <c r="HQ42" i="20" s="1"/>
  <c r="HP39" i="20"/>
  <c r="HP42" i="20" s="1"/>
  <c r="HO39" i="20"/>
  <c r="HO42" i="20" s="1"/>
  <c r="HN39" i="20"/>
  <c r="HM39" i="20"/>
  <c r="HL39" i="20"/>
  <c r="HL42" i="20" s="1"/>
  <c r="HK39" i="20"/>
  <c r="HK42" i="20" s="1"/>
  <c r="HJ39" i="20"/>
  <c r="HJ42" i="20" s="1"/>
  <c r="HI39" i="20"/>
  <c r="HI42" i="20" s="1"/>
  <c r="HH39" i="20"/>
  <c r="HH42" i="20" s="1"/>
  <c r="HG39" i="20"/>
  <c r="HG42" i="20" s="1"/>
  <c r="HF39" i="20"/>
  <c r="HE39" i="20"/>
  <c r="HD39" i="20"/>
  <c r="HD42" i="20" s="1"/>
  <c r="HC39" i="20"/>
  <c r="HC42" i="20" s="1"/>
  <c r="HB39" i="20"/>
  <c r="HB42" i="20" s="1"/>
  <c r="HA39" i="20"/>
  <c r="HA42" i="20" s="1"/>
  <c r="GZ39" i="20"/>
  <c r="GZ42" i="20" s="1"/>
  <c r="GY39" i="20"/>
  <c r="GY42" i="20" s="1"/>
  <c r="GX39" i="20"/>
  <c r="GW39" i="20"/>
  <c r="GV39" i="20"/>
  <c r="GV42" i="20" s="1"/>
  <c r="GU39" i="20"/>
  <c r="GU42" i="20" s="1"/>
  <c r="GT39" i="20"/>
  <c r="GT42" i="20" s="1"/>
  <c r="GS39" i="20"/>
  <c r="GS42" i="20" s="1"/>
  <c r="GR39" i="20"/>
  <c r="GR42" i="20" s="1"/>
  <c r="GQ39" i="20"/>
  <c r="GQ42" i="20" s="1"/>
  <c r="GP39" i="20"/>
  <c r="GO39" i="20"/>
  <c r="GN39" i="20"/>
  <c r="GN42" i="20" s="1"/>
  <c r="GM39" i="20"/>
  <c r="GM42" i="20" s="1"/>
  <c r="GL39" i="20"/>
  <c r="GL42" i="20" s="1"/>
  <c r="GK39" i="20"/>
  <c r="GK42" i="20" s="1"/>
  <c r="GJ39" i="20"/>
  <c r="GJ42" i="20" s="1"/>
  <c r="GI39" i="20"/>
  <c r="GI42" i="20" s="1"/>
  <c r="GH39" i="20"/>
  <c r="GG39" i="20"/>
  <c r="GF39" i="20"/>
  <c r="GF42" i="20" s="1"/>
  <c r="GE39" i="20"/>
  <c r="GE42" i="20" s="1"/>
  <c r="GD39" i="20"/>
  <c r="GD42" i="20" s="1"/>
  <c r="GC39" i="20"/>
  <c r="GC42" i="20" s="1"/>
  <c r="GB39" i="20"/>
  <c r="GB42" i="20" s="1"/>
  <c r="GA39" i="20"/>
  <c r="GA42" i="20" s="1"/>
  <c r="FZ39" i="20"/>
  <c r="FY39" i="20"/>
  <c r="FX39" i="20"/>
  <c r="FX42" i="20" s="1"/>
  <c r="FW39" i="20"/>
  <c r="FW42" i="20" s="1"/>
  <c r="FV39" i="20"/>
  <c r="FV42" i="20" s="1"/>
  <c r="FU39" i="20"/>
  <c r="FU42" i="20" s="1"/>
  <c r="FT39" i="20"/>
  <c r="FT42" i="20" s="1"/>
  <c r="FS39" i="20"/>
  <c r="FS42" i="20" s="1"/>
  <c r="FR39" i="20"/>
  <c r="FQ39" i="20"/>
  <c r="FP39" i="20"/>
  <c r="FP42" i="20" s="1"/>
  <c r="FO39" i="20"/>
  <c r="FO42" i="20" s="1"/>
  <c r="FN39" i="20"/>
  <c r="FN42" i="20" s="1"/>
  <c r="FM39" i="20"/>
  <c r="FM42" i="20" s="1"/>
  <c r="FL39" i="20"/>
  <c r="FL42" i="20" s="1"/>
  <c r="FK39" i="20"/>
  <c r="FK42" i="20" s="1"/>
  <c r="FJ39" i="20"/>
  <c r="FI39" i="20"/>
  <c r="FH39" i="20"/>
  <c r="FH42" i="20" s="1"/>
  <c r="FG39" i="20"/>
  <c r="FG42" i="20" s="1"/>
  <c r="FF39" i="20"/>
  <c r="FF42" i="20" s="1"/>
  <c r="FE39" i="20"/>
  <c r="FE42" i="20" s="1"/>
  <c r="FD39" i="20"/>
  <c r="FD42" i="20" s="1"/>
  <c r="FC39" i="20"/>
  <c r="FC42" i="20" s="1"/>
  <c r="FB39" i="20"/>
  <c r="FA39" i="20"/>
  <c r="EZ39" i="20"/>
  <c r="EZ42" i="20" s="1"/>
  <c r="EY39" i="20"/>
  <c r="EY42" i="20" s="1"/>
  <c r="EX39" i="20"/>
  <c r="EX42" i="20" s="1"/>
  <c r="EW39" i="20"/>
  <c r="EW42" i="20" s="1"/>
  <c r="EV39" i="20"/>
  <c r="EV42" i="20" s="1"/>
  <c r="EU39" i="20"/>
  <c r="EU42" i="20" s="1"/>
  <c r="ET39" i="20"/>
  <c r="ES39" i="20"/>
  <c r="ER39" i="20"/>
  <c r="ER42" i="20" s="1"/>
  <c r="EQ39" i="20"/>
  <c r="EQ42" i="20" s="1"/>
  <c r="EP39" i="20"/>
  <c r="EP42" i="20" s="1"/>
  <c r="EO39" i="20"/>
  <c r="EO42" i="20" s="1"/>
  <c r="EN39" i="20"/>
  <c r="EN42" i="20" s="1"/>
  <c r="EM39" i="20"/>
  <c r="EM42" i="20" s="1"/>
  <c r="EL39" i="20"/>
  <c r="EK39" i="20"/>
  <c r="EJ39" i="20"/>
  <c r="EJ42" i="20" s="1"/>
  <c r="EI39" i="20"/>
  <c r="EI42" i="20" s="1"/>
  <c r="EH39" i="20"/>
  <c r="EH42" i="20" s="1"/>
  <c r="EG39" i="20"/>
  <c r="EG42" i="20" s="1"/>
  <c r="EF39" i="20"/>
  <c r="EF42" i="20" s="1"/>
  <c r="EE39" i="20"/>
  <c r="EE42" i="20" s="1"/>
  <c r="ED39" i="20"/>
  <c r="EC39" i="20"/>
  <c r="EB39" i="20"/>
  <c r="EB42" i="20" s="1"/>
  <c r="EA39" i="20"/>
  <c r="EA42" i="20" s="1"/>
  <c r="DZ39" i="20"/>
  <c r="DZ42" i="20" s="1"/>
  <c r="DY39" i="20"/>
  <c r="DY42" i="20" s="1"/>
  <c r="DX39" i="20"/>
  <c r="DX42" i="20" s="1"/>
  <c r="DW39" i="20"/>
  <c r="DW42" i="20" s="1"/>
  <c r="DV39" i="20"/>
  <c r="DU39" i="20"/>
  <c r="DT39" i="20"/>
  <c r="DT42" i="20" s="1"/>
  <c r="DS39" i="20"/>
  <c r="DS42" i="20" s="1"/>
  <c r="DR39" i="20"/>
  <c r="DR42" i="20" s="1"/>
  <c r="DQ39" i="20"/>
  <c r="DQ42" i="20" s="1"/>
  <c r="DP39" i="20"/>
  <c r="DP42" i="20" s="1"/>
  <c r="DO39" i="20"/>
  <c r="DO42" i="20" s="1"/>
  <c r="DN39" i="20"/>
  <c r="DM39" i="20"/>
  <c r="DL39" i="20"/>
  <c r="DL42" i="20" s="1"/>
  <c r="DK39" i="20"/>
  <c r="DK42" i="20" s="1"/>
  <c r="DJ39" i="20"/>
  <c r="DJ42" i="20" s="1"/>
  <c r="DI39" i="20"/>
  <c r="DI42" i="20" s="1"/>
  <c r="DH39" i="20"/>
  <c r="DH42" i="20" s="1"/>
  <c r="DG39" i="20"/>
  <c r="DG42" i="20" s="1"/>
  <c r="DF39" i="20"/>
  <c r="DE39" i="20"/>
  <c r="DD39" i="20"/>
  <c r="DD42" i="20" s="1"/>
  <c r="DC39" i="20"/>
  <c r="DC42" i="20" s="1"/>
  <c r="DB39" i="20"/>
  <c r="DB42" i="20" s="1"/>
  <c r="DA39" i="20"/>
  <c r="DA42" i="20" s="1"/>
  <c r="CZ39" i="20"/>
  <c r="CZ42" i="20" s="1"/>
  <c r="CY39" i="20"/>
  <c r="CY42" i="20" s="1"/>
  <c r="CX39" i="20"/>
  <c r="CW39" i="20"/>
  <c r="CV39" i="20"/>
  <c r="CV42" i="20" s="1"/>
  <c r="CU39" i="20"/>
  <c r="CU42" i="20" s="1"/>
  <c r="CT39" i="20"/>
  <c r="CT42" i="20" s="1"/>
  <c r="CS39" i="20"/>
  <c r="CS42" i="20" s="1"/>
  <c r="CR39" i="20"/>
  <c r="CR42" i="20" s="1"/>
  <c r="CQ39" i="20"/>
  <c r="CQ42" i="20" s="1"/>
  <c r="CP39" i="20"/>
  <c r="CO39" i="20"/>
  <c r="CN39" i="20"/>
  <c r="CN42" i="20" s="1"/>
  <c r="CM39" i="20"/>
  <c r="CM42" i="20" s="1"/>
  <c r="CL39" i="20"/>
  <c r="CL42" i="20" s="1"/>
  <c r="CK39" i="20"/>
  <c r="CK42" i="20" s="1"/>
  <c r="CJ39" i="20"/>
  <c r="CJ42" i="20" s="1"/>
  <c r="CI39" i="20"/>
  <c r="CI42" i="20" s="1"/>
  <c r="CH39" i="20"/>
  <c r="CG39" i="20"/>
  <c r="CF39" i="20"/>
  <c r="CF42" i="20" s="1"/>
  <c r="CE39" i="20"/>
  <c r="CE42" i="20" s="1"/>
  <c r="CD39" i="20"/>
  <c r="CD42" i="20" s="1"/>
  <c r="CC39" i="20"/>
  <c r="CC42" i="20" s="1"/>
  <c r="CB39" i="20"/>
  <c r="CB42" i="20" s="1"/>
  <c r="CA39" i="20"/>
  <c r="CA42" i="20" s="1"/>
  <c r="BZ39" i="20"/>
  <c r="BY39" i="20"/>
  <c r="BX39" i="20"/>
  <c r="BX42" i="20" s="1"/>
  <c r="BW39" i="20"/>
  <c r="BW42" i="20" s="1"/>
  <c r="BV39" i="20"/>
  <c r="BV42" i="20" s="1"/>
  <c r="BU39" i="20"/>
  <c r="BU42" i="20" s="1"/>
  <c r="BT39" i="20"/>
  <c r="BT42" i="20" s="1"/>
  <c r="BS39" i="20"/>
  <c r="BS42" i="20" s="1"/>
  <c r="BR39" i="20"/>
  <c r="BQ39" i="20"/>
  <c r="BP39" i="20"/>
  <c r="BP42" i="20" s="1"/>
  <c r="BO39" i="20"/>
  <c r="BO42" i="20" s="1"/>
  <c r="BN39" i="20"/>
  <c r="BN42" i="20" s="1"/>
  <c r="BM39" i="20"/>
  <c r="BM42" i="20" s="1"/>
  <c r="BL39" i="20"/>
  <c r="BL42" i="20" s="1"/>
  <c r="BK39" i="20"/>
  <c r="BK42" i="20" s="1"/>
  <c r="BJ39" i="20"/>
  <c r="BI39" i="20"/>
  <c r="BH39" i="20"/>
  <c r="BH42" i="20" s="1"/>
  <c r="BG39" i="20"/>
  <c r="BG42" i="20" s="1"/>
  <c r="BF39" i="20"/>
  <c r="BF42" i="20" s="1"/>
  <c r="BE39" i="20"/>
  <c r="BE42" i="20" s="1"/>
  <c r="BD39" i="20"/>
  <c r="BD42" i="20" s="1"/>
  <c r="BC39" i="20"/>
  <c r="BC42" i="20" s="1"/>
  <c r="BB39" i="20"/>
  <c r="BA39" i="20"/>
  <c r="AZ39" i="20"/>
  <c r="AZ42" i="20" s="1"/>
  <c r="AY39" i="20"/>
  <c r="AY42" i="20" s="1"/>
  <c r="AX39" i="20"/>
  <c r="AX42" i="20" s="1"/>
  <c r="AW39" i="20"/>
  <c r="AW42" i="20" s="1"/>
  <c r="AV39" i="20"/>
  <c r="AV42" i="20" s="1"/>
  <c r="AU39" i="20"/>
  <c r="AU42" i="20" s="1"/>
  <c r="AT39" i="20"/>
  <c r="AS39" i="20"/>
  <c r="AR39" i="20"/>
  <c r="AR42" i="20" s="1"/>
  <c r="AQ39" i="20"/>
  <c r="AQ42" i="20" s="1"/>
  <c r="AP39" i="20"/>
  <c r="AP42" i="20" s="1"/>
  <c r="AO39" i="20"/>
  <c r="AO42" i="20" s="1"/>
  <c r="AN39" i="20"/>
  <c r="AN42" i="20" s="1"/>
  <c r="AM39" i="20"/>
  <c r="AM42" i="20" s="1"/>
  <c r="AL39" i="20"/>
  <c r="AK39" i="20"/>
  <c r="AJ39" i="20"/>
  <c r="AJ42" i="20" s="1"/>
  <c r="AI39" i="20"/>
  <c r="AI42" i="20" s="1"/>
  <c r="AH39" i="20"/>
  <c r="AH42" i="20" s="1"/>
  <c r="AG39" i="20"/>
  <c r="AG42" i="20" s="1"/>
  <c r="AF39" i="20"/>
  <c r="AF42" i="20" s="1"/>
  <c r="AE39" i="20"/>
  <c r="AE42" i="20" s="1"/>
  <c r="AD39" i="20"/>
  <c r="AC39" i="20"/>
  <c r="AB39" i="20"/>
  <c r="AB42" i="20" s="1"/>
  <c r="AA39" i="20"/>
  <c r="AA42" i="20" s="1"/>
  <c r="Z39" i="20"/>
  <c r="Z42" i="20" s="1"/>
  <c r="Y39" i="20"/>
  <c r="Y42" i="20" s="1"/>
  <c r="X39" i="20"/>
  <c r="X42" i="20" s="1"/>
  <c r="W39" i="20"/>
  <c r="W42" i="20" s="1"/>
  <c r="V39" i="20"/>
  <c r="U39" i="20"/>
  <c r="T39" i="20"/>
  <c r="T42" i="20" s="1"/>
  <c r="S39" i="20"/>
  <c r="S42" i="20" s="1"/>
  <c r="R39" i="20"/>
  <c r="R42" i="20" s="1"/>
  <c r="Q39" i="20"/>
  <c r="Q42" i="20" s="1"/>
  <c r="P39" i="20"/>
  <c r="P42" i="20" s="1"/>
  <c r="O39" i="20"/>
  <c r="O42" i="20" s="1"/>
  <c r="N39" i="20"/>
  <c r="M39" i="20"/>
  <c r="L39" i="20"/>
  <c r="L42" i="20" s="1"/>
  <c r="K39" i="20"/>
  <c r="K42" i="20" s="1"/>
  <c r="J39" i="20"/>
  <c r="J42" i="20" s="1"/>
  <c r="I39" i="20"/>
  <c r="I42" i="20" s="1"/>
  <c r="H39" i="20"/>
  <c r="H42" i="20" s="1"/>
  <c r="G39" i="20"/>
  <c r="G42" i="20" s="1"/>
  <c r="F39" i="20"/>
  <c r="E39" i="20"/>
  <c r="D39" i="20"/>
  <c r="D42" i="20" s="1"/>
  <c r="C39" i="20"/>
  <c r="C42" i="20" s="1"/>
  <c r="B39" i="20"/>
  <c r="B42" i="20" s="1"/>
  <c r="IR37" i="20"/>
  <c r="IR36" i="20"/>
  <c r="IR35" i="20"/>
  <c r="IR34" i="20"/>
  <c r="IR33" i="20"/>
  <c r="IR32" i="20"/>
  <c r="IR31" i="20"/>
  <c r="IR30" i="20"/>
  <c r="IR29" i="20"/>
  <c r="IR28" i="20"/>
  <c r="IR27" i="20"/>
  <c r="IR26" i="20"/>
  <c r="IR25" i="20"/>
  <c r="IR24" i="20"/>
  <c r="IR23" i="20"/>
  <c r="IR22" i="20"/>
  <c r="IR21" i="20"/>
  <c r="IR20" i="20"/>
  <c r="IR19" i="20"/>
  <c r="IR18" i="20"/>
  <c r="IR17" i="20"/>
  <c r="IR16" i="20"/>
  <c r="IR15" i="20"/>
  <c r="IR14" i="20"/>
  <c r="IR13" i="20"/>
  <c r="IR12" i="20"/>
  <c r="IR11" i="20"/>
  <c r="IR10" i="20"/>
  <c r="IR9" i="20"/>
  <c r="IR8" i="20"/>
  <c r="IL42" i="19"/>
  <c r="IK42" i="19"/>
  <c r="IJ42" i="19"/>
  <c r="ID42" i="19"/>
  <c r="IC42" i="19"/>
  <c r="IB42" i="19"/>
  <c r="HV42" i="19"/>
  <c r="HU42" i="19"/>
  <c r="HT42" i="19"/>
  <c r="HN42" i="19"/>
  <c r="HM42" i="19"/>
  <c r="HL42" i="19"/>
  <c r="HF42" i="19"/>
  <c r="HE42" i="19"/>
  <c r="HD42" i="19"/>
  <c r="GX42" i="19"/>
  <c r="GW42" i="19"/>
  <c r="GV42" i="19"/>
  <c r="GP42" i="19"/>
  <c r="GO42" i="19"/>
  <c r="GN42" i="19"/>
  <c r="GH42" i="19"/>
  <c r="GG42" i="19"/>
  <c r="GF42" i="19"/>
  <c r="FZ42" i="19"/>
  <c r="FY42" i="19"/>
  <c r="FX42" i="19"/>
  <c r="FR42" i="19"/>
  <c r="FQ42" i="19"/>
  <c r="FP42" i="19"/>
  <c r="FJ42" i="19"/>
  <c r="FI42" i="19"/>
  <c r="FH42" i="19"/>
  <c r="FB42" i="19"/>
  <c r="FA42" i="19"/>
  <c r="EZ42" i="19"/>
  <c r="ET42" i="19"/>
  <c r="ES42" i="19"/>
  <c r="ER42" i="19"/>
  <c r="EL42" i="19"/>
  <c r="EK42" i="19"/>
  <c r="EJ42" i="19"/>
  <c r="ED42" i="19"/>
  <c r="EC42" i="19"/>
  <c r="EB42" i="19"/>
  <c r="DV42" i="19"/>
  <c r="DU42" i="19"/>
  <c r="DT42" i="19"/>
  <c r="DN42" i="19"/>
  <c r="DM42" i="19"/>
  <c r="DL42" i="19"/>
  <c r="DF42" i="19"/>
  <c r="DE42" i="19"/>
  <c r="DD42" i="19"/>
  <c r="CX42" i="19"/>
  <c r="CW42" i="19"/>
  <c r="CV42" i="19"/>
  <c r="CP42" i="19"/>
  <c r="CO42" i="19"/>
  <c r="CN42" i="19"/>
  <c r="CH42" i="19"/>
  <c r="CG42" i="19"/>
  <c r="CF42" i="19"/>
  <c r="BZ42" i="19"/>
  <c r="BY42" i="19"/>
  <c r="BX42" i="19"/>
  <c r="BR42" i="19"/>
  <c r="BQ42" i="19"/>
  <c r="BP42" i="19"/>
  <c r="BJ42" i="19"/>
  <c r="BI42" i="19"/>
  <c r="BH42" i="19"/>
  <c r="BB42" i="19"/>
  <c r="BA42" i="19"/>
  <c r="AZ42" i="19"/>
  <c r="AT42" i="19"/>
  <c r="AS42" i="19"/>
  <c r="AR42" i="19"/>
  <c r="AL42" i="19"/>
  <c r="AK42" i="19"/>
  <c r="AJ42" i="19"/>
  <c r="AD42" i="19"/>
  <c r="AC42" i="19"/>
  <c r="AB42" i="19"/>
  <c r="V42" i="19"/>
  <c r="U42" i="19"/>
  <c r="T42" i="19"/>
  <c r="N42" i="19"/>
  <c r="M42" i="19"/>
  <c r="L42" i="19"/>
  <c r="F42" i="19"/>
  <c r="E42" i="19"/>
  <c r="D42" i="19"/>
  <c r="IQ39" i="19"/>
  <c r="IQ42" i="19" s="1"/>
  <c r="IP39" i="19"/>
  <c r="IP42" i="19" s="1"/>
  <c r="IO39" i="19"/>
  <c r="IO42" i="19" s="1"/>
  <c r="IN39" i="19"/>
  <c r="IN42" i="19" s="1"/>
  <c r="IM39" i="19"/>
  <c r="IM42" i="19" s="1"/>
  <c r="IL39" i="19"/>
  <c r="IK39" i="19"/>
  <c r="IJ39" i="19"/>
  <c r="II39" i="19"/>
  <c r="II42" i="19" s="1"/>
  <c r="IH39" i="19"/>
  <c r="IH42" i="19" s="1"/>
  <c r="IG39" i="19"/>
  <c r="IG42" i="19" s="1"/>
  <c r="IF39" i="19"/>
  <c r="IF42" i="19" s="1"/>
  <c r="IE39" i="19"/>
  <c r="IE42" i="19" s="1"/>
  <c r="ID39" i="19"/>
  <c r="IC39" i="19"/>
  <c r="IB39" i="19"/>
  <c r="IA39" i="19"/>
  <c r="IA42" i="19" s="1"/>
  <c r="HZ39" i="19"/>
  <c r="HZ42" i="19" s="1"/>
  <c r="HY39" i="19"/>
  <c r="HY42" i="19" s="1"/>
  <c r="HX39" i="19"/>
  <c r="HX42" i="19" s="1"/>
  <c r="HW39" i="19"/>
  <c r="HW42" i="19" s="1"/>
  <c r="HV39" i="19"/>
  <c r="HU39" i="19"/>
  <c r="HT39" i="19"/>
  <c r="HS39" i="19"/>
  <c r="HS42" i="19" s="1"/>
  <c r="HR39" i="19"/>
  <c r="HR42" i="19" s="1"/>
  <c r="HQ39" i="19"/>
  <c r="HQ42" i="19" s="1"/>
  <c r="HP39" i="19"/>
  <c r="HP42" i="19" s="1"/>
  <c r="HO39" i="19"/>
  <c r="HO42" i="19" s="1"/>
  <c r="HN39" i="19"/>
  <c r="HM39" i="19"/>
  <c r="HL39" i="19"/>
  <c r="HK39" i="19"/>
  <c r="HK42" i="19" s="1"/>
  <c r="HJ39" i="19"/>
  <c r="HJ42" i="19" s="1"/>
  <c r="HI39" i="19"/>
  <c r="HI42" i="19" s="1"/>
  <c r="HH39" i="19"/>
  <c r="HH42" i="19" s="1"/>
  <c r="HG39" i="19"/>
  <c r="HG42" i="19" s="1"/>
  <c r="HF39" i="19"/>
  <c r="HE39" i="19"/>
  <c r="HD39" i="19"/>
  <c r="HC39" i="19"/>
  <c r="HC42" i="19" s="1"/>
  <c r="HB39" i="19"/>
  <c r="HB42" i="19" s="1"/>
  <c r="HA39" i="19"/>
  <c r="HA42" i="19" s="1"/>
  <c r="GZ39" i="19"/>
  <c r="GZ42" i="19" s="1"/>
  <c r="GY39" i="19"/>
  <c r="GY42" i="19" s="1"/>
  <c r="GX39" i="19"/>
  <c r="GW39" i="19"/>
  <c r="GV39" i="19"/>
  <c r="GU39" i="19"/>
  <c r="GU42" i="19" s="1"/>
  <c r="GT39" i="19"/>
  <c r="GT42" i="19" s="1"/>
  <c r="GS39" i="19"/>
  <c r="GS42" i="19" s="1"/>
  <c r="GR39" i="19"/>
  <c r="GR42" i="19" s="1"/>
  <c r="GQ39" i="19"/>
  <c r="GQ42" i="19" s="1"/>
  <c r="GP39" i="19"/>
  <c r="GO39" i="19"/>
  <c r="GN39" i="19"/>
  <c r="GM39" i="19"/>
  <c r="GM42" i="19" s="1"/>
  <c r="GL39" i="19"/>
  <c r="GL42" i="19" s="1"/>
  <c r="GK39" i="19"/>
  <c r="GK42" i="19" s="1"/>
  <c r="GJ39" i="19"/>
  <c r="GJ42" i="19" s="1"/>
  <c r="GI39" i="19"/>
  <c r="GI42" i="19" s="1"/>
  <c r="GH39" i="19"/>
  <c r="GG39" i="19"/>
  <c r="GF39" i="19"/>
  <c r="GE39" i="19"/>
  <c r="GE42" i="19" s="1"/>
  <c r="GD39" i="19"/>
  <c r="GD42" i="19" s="1"/>
  <c r="GC39" i="19"/>
  <c r="GC42" i="19" s="1"/>
  <c r="GB39" i="19"/>
  <c r="GB42" i="19" s="1"/>
  <c r="GA39" i="19"/>
  <c r="GA42" i="19" s="1"/>
  <c r="FZ39" i="19"/>
  <c r="FY39" i="19"/>
  <c r="FX39" i="19"/>
  <c r="FW39" i="19"/>
  <c r="FW42" i="19" s="1"/>
  <c r="FV39" i="19"/>
  <c r="FV42" i="19" s="1"/>
  <c r="FU39" i="19"/>
  <c r="FU42" i="19" s="1"/>
  <c r="FT39" i="19"/>
  <c r="FT42" i="19" s="1"/>
  <c r="FS39" i="19"/>
  <c r="FS42" i="19" s="1"/>
  <c r="FR39" i="19"/>
  <c r="FQ39" i="19"/>
  <c r="FP39" i="19"/>
  <c r="FO39" i="19"/>
  <c r="FO42" i="19" s="1"/>
  <c r="FN39" i="19"/>
  <c r="FN42" i="19" s="1"/>
  <c r="FM39" i="19"/>
  <c r="FM42" i="19" s="1"/>
  <c r="FL39" i="19"/>
  <c r="FL42" i="19" s="1"/>
  <c r="FK39" i="19"/>
  <c r="FK42" i="19" s="1"/>
  <c r="FJ39" i="19"/>
  <c r="FI39" i="19"/>
  <c r="FH39" i="19"/>
  <c r="FG39" i="19"/>
  <c r="FG42" i="19" s="1"/>
  <c r="FF39" i="19"/>
  <c r="FF42" i="19" s="1"/>
  <c r="FE39" i="19"/>
  <c r="FE42" i="19" s="1"/>
  <c r="FD39" i="19"/>
  <c r="FD42" i="19" s="1"/>
  <c r="FC39" i="19"/>
  <c r="FC42" i="19" s="1"/>
  <c r="FB39" i="19"/>
  <c r="FA39" i="19"/>
  <c r="EZ39" i="19"/>
  <c r="EY39" i="19"/>
  <c r="EY42" i="19" s="1"/>
  <c r="EX39" i="19"/>
  <c r="EX42" i="19" s="1"/>
  <c r="EW39" i="19"/>
  <c r="EW42" i="19" s="1"/>
  <c r="EV39" i="19"/>
  <c r="EV42" i="19" s="1"/>
  <c r="EU39" i="19"/>
  <c r="EU42" i="19" s="1"/>
  <c r="ET39" i="19"/>
  <c r="ES39" i="19"/>
  <c r="ER39" i="19"/>
  <c r="EQ39" i="19"/>
  <c r="EQ42" i="19" s="1"/>
  <c r="EP39" i="19"/>
  <c r="EP42" i="19" s="1"/>
  <c r="EO39" i="19"/>
  <c r="EO42" i="19" s="1"/>
  <c r="EN39" i="19"/>
  <c r="EN42" i="19" s="1"/>
  <c r="EM39" i="19"/>
  <c r="EM42" i="19" s="1"/>
  <c r="EL39" i="19"/>
  <c r="EK39" i="19"/>
  <c r="EJ39" i="19"/>
  <c r="EI39" i="19"/>
  <c r="EI42" i="19" s="1"/>
  <c r="EH39" i="19"/>
  <c r="EH42" i="19" s="1"/>
  <c r="EG39" i="19"/>
  <c r="EG42" i="19" s="1"/>
  <c r="EF39" i="19"/>
  <c r="EF42" i="19" s="1"/>
  <c r="EE39" i="19"/>
  <c r="EE42" i="19" s="1"/>
  <c r="ED39" i="19"/>
  <c r="EC39" i="19"/>
  <c r="EB39" i="19"/>
  <c r="EA39" i="19"/>
  <c r="EA42" i="19" s="1"/>
  <c r="DZ39" i="19"/>
  <c r="DZ42" i="19" s="1"/>
  <c r="DY39" i="19"/>
  <c r="DY42" i="19" s="1"/>
  <c r="DX39" i="19"/>
  <c r="DX42" i="19" s="1"/>
  <c r="DW39" i="19"/>
  <c r="DW42" i="19" s="1"/>
  <c r="DV39" i="19"/>
  <c r="DU39" i="19"/>
  <c r="DT39" i="19"/>
  <c r="DS39" i="19"/>
  <c r="DS42" i="19" s="1"/>
  <c r="DR39" i="19"/>
  <c r="DR42" i="19" s="1"/>
  <c r="DQ39" i="19"/>
  <c r="DQ42" i="19" s="1"/>
  <c r="DP39" i="19"/>
  <c r="DP42" i="19" s="1"/>
  <c r="DO39" i="19"/>
  <c r="DO42" i="19" s="1"/>
  <c r="DN39" i="19"/>
  <c r="DM39" i="19"/>
  <c r="DL39" i="19"/>
  <c r="DK39" i="19"/>
  <c r="DK42" i="19" s="1"/>
  <c r="DJ39" i="19"/>
  <c r="DJ42" i="19" s="1"/>
  <c r="DI39" i="19"/>
  <c r="DI42" i="19" s="1"/>
  <c r="DH39" i="19"/>
  <c r="DH42" i="19" s="1"/>
  <c r="DG39" i="19"/>
  <c r="DG42" i="19" s="1"/>
  <c r="DF39" i="19"/>
  <c r="DE39" i="19"/>
  <c r="DD39" i="19"/>
  <c r="DC39" i="19"/>
  <c r="DC42" i="19" s="1"/>
  <c r="DB39" i="19"/>
  <c r="DB42" i="19" s="1"/>
  <c r="DA39" i="19"/>
  <c r="DA42" i="19" s="1"/>
  <c r="CZ39" i="19"/>
  <c r="CZ42" i="19" s="1"/>
  <c r="CY39" i="19"/>
  <c r="CY42" i="19" s="1"/>
  <c r="CX39" i="19"/>
  <c r="CW39" i="19"/>
  <c r="CV39" i="19"/>
  <c r="CU39" i="19"/>
  <c r="CU42" i="19" s="1"/>
  <c r="CT39" i="19"/>
  <c r="CT42" i="19" s="1"/>
  <c r="CS39" i="19"/>
  <c r="CS42" i="19" s="1"/>
  <c r="CR39" i="19"/>
  <c r="CR42" i="19" s="1"/>
  <c r="CQ39" i="19"/>
  <c r="CQ42" i="19" s="1"/>
  <c r="CP39" i="19"/>
  <c r="CO39" i="19"/>
  <c r="CN39" i="19"/>
  <c r="CM39" i="19"/>
  <c r="CM42" i="19" s="1"/>
  <c r="CL39" i="19"/>
  <c r="CL42" i="19" s="1"/>
  <c r="CK39" i="19"/>
  <c r="CK42" i="19" s="1"/>
  <c r="CJ39" i="19"/>
  <c r="CJ42" i="19" s="1"/>
  <c r="CI39" i="19"/>
  <c r="CI42" i="19" s="1"/>
  <c r="CH39" i="19"/>
  <c r="CG39" i="19"/>
  <c r="CF39" i="19"/>
  <c r="CE39" i="19"/>
  <c r="CE42" i="19" s="1"/>
  <c r="CD39" i="19"/>
  <c r="CD42" i="19" s="1"/>
  <c r="CC39" i="19"/>
  <c r="CC42" i="19" s="1"/>
  <c r="CB39" i="19"/>
  <c r="CB42" i="19" s="1"/>
  <c r="CA39" i="19"/>
  <c r="CA42" i="19" s="1"/>
  <c r="BZ39" i="19"/>
  <c r="BY39" i="19"/>
  <c r="BX39" i="19"/>
  <c r="BW39" i="19"/>
  <c r="BW42" i="19" s="1"/>
  <c r="BV39" i="19"/>
  <c r="BV42" i="19" s="1"/>
  <c r="BU39" i="19"/>
  <c r="BU42" i="19" s="1"/>
  <c r="BT39" i="19"/>
  <c r="BT42" i="19" s="1"/>
  <c r="BS39" i="19"/>
  <c r="BS42" i="19" s="1"/>
  <c r="BR39" i="19"/>
  <c r="BQ39" i="19"/>
  <c r="BP39" i="19"/>
  <c r="BO39" i="19"/>
  <c r="BO42" i="19" s="1"/>
  <c r="BN39" i="19"/>
  <c r="BN42" i="19" s="1"/>
  <c r="BM39" i="19"/>
  <c r="BM42" i="19" s="1"/>
  <c r="BL39" i="19"/>
  <c r="BL42" i="19" s="1"/>
  <c r="BK39" i="19"/>
  <c r="BK42" i="19" s="1"/>
  <c r="BJ39" i="19"/>
  <c r="BI39" i="19"/>
  <c r="BH39" i="19"/>
  <c r="BG39" i="19"/>
  <c r="BG42" i="19" s="1"/>
  <c r="BF39" i="19"/>
  <c r="BF42" i="19" s="1"/>
  <c r="BE39" i="19"/>
  <c r="BE42" i="19" s="1"/>
  <c r="BD39" i="19"/>
  <c r="BD42" i="19" s="1"/>
  <c r="BC39" i="19"/>
  <c r="BC42" i="19" s="1"/>
  <c r="BB39" i="19"/>
  <c r="BA39" i="19"/>
  <c r="AZ39" i="19"/>
  <c r="AY39" i="19"/>
  <c r="AY42" i="19" s="1"/>
  <c r="AX39" i="19"/>
  <c r="AX42" i="19" s="1"/>
  <c r="AW39" i="19"/>
  <c r="AW42" i="19" s="1"/>
  <c r="AV39" i="19"/>
  <c r="AV42" i="19" s="1"/>
  <c r="AU39" i="19"/>
  <c r="AU42" i="19" s="1"/>
  <c r="AT39" i="19"/>
  <c r="AS39" i="19"/>
  <c r="AR39" i="19"/>
  <c r="AQ39" i="19"/>
  <c r="AQ42" i="19" s="1"/>
  <c r="AP39" i="19"/>
  <c r="AP42" i="19" s="1"/>
  <c r="AO39" i="19"/>
  <c r="AO42" i="19" s="1"/>
  <c r="AN39" i="19"/>
  <c r="AN42" i="19" s="1"/>
  <c r="AM39" i="19"/>
  <c r="AM42" i="19" s="1"/>
  <c r="AL39" i="19"/>
  <c r="AK39" i="19"/>
  <c r="AJ39" i="19"/>
  <c r="AI39" i="19"/>
  <c r="AI42" i="19" s="1"/>
  <c r="AH39" i="19"/>
  <c r="AH42" i="19" s="1"/>
  <c r="AG39" i="19"/>
  <c r="AG42" i="19" s="1"/>
  <c r="AF39" i="19"/>
  <c r="AF42" i="19" s="1"/>
  <c r="AE39" i="19"/>
  <c r="AE42" i="19" s="1"/>
  <c r="AD39" i="19"/>
  <c r="AC39" i="19"/>
  <c r="AB39" i="19"/>
  <c r="AA39" i="19"/>
  <c r="AA42" i="19" s="1"/>
  <c r="Z39" i="19"/>
  <c r="Z42" i="19" s="1"/>
  <c r="Y39" i="19"/>
  <c r="Y42" i="19" s="1"/>
  <c r="X39" i="19"/>
  <c r="X42" i="19" s="1"/>
  <c r="W39" i="19"/>
  <c r="W42" i="19" s="1"/>
  <c r="V39" i="19"/>
  <c r="U39" i="19"/>
  <c r="T39" i="19"/>
  <c r="S39" i="19"/>
  <c r="S42" i="19" s="1"/>
  <c r="R39" i="19"/>
  <c r="R42" i="19" s="1"/>
  <c r="Q39" i="19"/>
  <c r="Q42" i="19" s="1"/>
  <c r="P39" i="19"/>
  <c r="P42" i="19" s="1"/>
  <c r="O39" i="19"/>
  <c r="O42" i="19" s="1"/>
  <c r="N39" i="19"/>
  <c r="M39" i="19"/>
  <c r="L39" i="19"/>
  <c r="K39" i="19"/>
  <c r="K42" i="19" s="1"/>
  <c r="J39" i="19"/>
  <c r="J42" i="19" s="1"/>
  <c r="I39" i="19"/>
  <c r="I42" i="19" s="1"/>
  <c r="H39" i="19"/>
  <c r="H42" i="19" s="1"/>
  <c r="G39" i="19"/>
  <c r="G42" i="19" s="1"/>
  <c r="F39" i="19"/>
  <c r="E39" i="19"/>
  <c r="D39" i="19"/>
  <c r="C39" i="19"/>
  <c r="C42" i="19" s="1"/>
  <c r="B39" i="19"/>
  <c r="B42" i="19" s="1"/>
  <c r="IR37" i="19"/>
  <c r="IR36" i="19"/>
  <c r="IR35" i="19"/>
  <c r="IR34" i="19"/>
  <c r="IR33" i="19"/>
  <c r="IR32" i="19"/>
  <c r="IR31" i="19"/>
  <c r="IR30" i="19"/>
  <c r="IR29" i="19"/>
  <c r="IR28" i="19"/>
  <c r="IR27" i="19"/>
  <c r="IR26" i="19"/>
  <c r="IR25" i="19"/>
  <c r="IR24" i="19"/>
  <c r="IR23" i="19"/>
  <c r="IR22" i="19"/>
  <c r="IR21" i="19"/>
  <c r="IR20" i="19"/>
  <c r="IR19" i="19"/>
  <c r="IR18" i="19"/>
  <c r="IR17" i="19"/>
  <c r="IR16" i="19"/>
  <c r="IR15" i="19"/>
  <c r="IR14" i="19"/>
  <c r="IR13" i="19"/>
  <c r="IR12" i="19"/>
  <c r="IR11" i="19"/>
  <c r="IR10" i="19"/>
  <c r="IR9" i="19"/>
  <c r="IR8" i="19"/>
  <c r="IQ42" i="18"/>
  <c r="IL42" i="18"/>
  <c r="IK42" i="18"/>
  <c r="IJ42" i="18"/>
  <c r="II42" i="18"/>
  <c r="ID42" i="18"/>
  <c r="IC42" i="18"/>
  <c r="IB42" i="18"/>
  <c r="IA42" i="18"/>
  <c r="HV42" i="18"/>
  <c r="HU42" i="18"/>
  <c r="HT42" i="18"/>
  <c r="HS42" i="18"/>
  <c r="HN42" i="18"/>
  <c r="HM42" i="18"/>
  <c r="HL42" i="18"/>
  <c r="HK42" i="18"/>
  <c r="HF42" i="18"/>
  <c r="HE42" i="18"/>
  <c r="HD42" i="18"/>
  <c r="HC42" i="18"/>
  <c r="GX42" i="18"/>
  <c r="GW42" i="18"/>
  <c r="GV42" i="18"/>
  <c r="GU42" i="18"/>
  <c r="GP42" i="18"/>
  <c r="GO42" i="18"/>
  <c r="GN42" i="18"/>
  <c r="GM42" i="18"/>
  <c r="GH42" i="18"/>
  <c r="GG42" i="18"/>
  <c r="GF42" i="18"/>
  <c r="GE42" i="18"/>
  <c r="FZ42" i="18"/>
  <c r="FY42" i="18"/>
  <c r="FX42" i="18"/>
  <c r="FW42" i="18"/>
  <c r="FR42" i="18"/>
  <c r="FQ42" i="18"/>
  <c r="FP42" i="18"/>
  <c r="FO42" i="18"/>
  <c r="FJ42" i="18"/>
  <c r="FI42" i="18"/>
  <c r="FH42" i="18"/>
  <c r="FG42" i="18"/>
  <c r="FB42" i="18"/>
  <c r="FA42" i="18"/>
  <c r="EZ42" i="18"/>
  <c r="EY42" i="18"/>
  <c r="ET42" i="18"/>
  <c r="ES42" i="18"/>
  <c r="ER42" i="18"/>
  <c r="EQ42" i="18"/>
  <c r="EL42" i="18"/>
  <c r="EK42" i="18"/>
  <c r="EJ42" i="18"/>
  <c r="EI42" i="18"/>
  <c r="ED42" i="18"/>
  <c r="EC42" i="18"/>
  <c r="EB42" i="18"/>
  <c r="EA42" i="18"/>
  <c r="DV42" i="18"/>
  <c r="DU42" i="18"/>
  <c r="DT42" i="18"/>
  <c r="DS42" i="18"/>
  <c r="DN42" i="18"/>
  <c r="DM42" i="18"/>
  <c r="DL42" i="18"/>
  <c r="DK42" i="18"/>
  <c r="DF42" i="18"/>
  <c r="DE42" i="18"/>
  <c r="DD42" i="18"/>
  <c r="DC42" i="18"/>
  <c r="CX42" i="18"/>
  <c r="CW42" i="18"/>
  <c r="CV42" i="18"/>
  <c r="CU42" i="18"/>
  <c r="CP42" i="18"/>
  <c r="CO42" i="18"/>
  <c r="CN42" i="18"/>
  <c r="CM42" i="18"/>
  <c r="CH42" i="18"/>
  <c r="CG42" i="18"/>
  <c r="CF42" i="18"/>
  <c r="CE42" i="18"/>
  <c r="BZ42" i="18"/>
  <c r="BY42" i="18"/>
  <c r="BX42" i="18"/>
  <c r="BW42" i="18"/>
  <c r="BR42" i="18"/>
  <c r="BQ42" i="18"/>
  <c r="BP42" i="18"/>
  <c r="BO42" i="18"/>
  <c r="BJ42" i="18"/>
  <c r="BI42" i="18"/>
  <c r="BH42" i="18"/>
  <c r="BG42" i="18"/>
  <c r="BB42" i="18"/>
  <c r="BA42" i="18"/>
  <c r="AZ42" i="18"/>
  <c r="AY42" i="18"/>
  <c r="AT42" i="18"/>
  <c r="AS42" i="18"/>
  <c r="AR42" i="18"/>
  <c r="AQ42" i="18"/>
  <c r="AL42" i="18"/>
  <c r="AK42" i="18"/>
  <c r="AJ42" i="18"/>
  <c r="AI42" i="18"/>
  <c r="AD42" i="18"/>
  <c r="AC42" i="18"/>
  <c r="AB42" i="18"/>
  <c r="AA42" i="18"/>
  <c r="V42" i="18"/>
  <c r="U42" i="18"/>
  <c r="T42" i="18"/>
  <c r="S42" i="18"/>
  <c r="N42" i="18"/>
  <c r="M42" i="18"/>
  <c r="L42" i="18"/>
  <c r="K42" i="18"/>
  <c r="F42" i="18"/>
  <c r="E42" i="18"/>
  <c r="D42" i="18"/>
  <c r="C42" i="18"/>
  <c r="IQ39" i="18"/>
  <c r="IP39" i="18"/>
  <c r="IP42" i="18" s="1"/>
  <c r="IO39" i="18"/>
  <c r="IO42" i="18" s="1"/>
  <c r="IN39" i="18"/>
  <c r="IN42" i="18" s="1"/>
  <c r="IM39" i="18"/>
  <c r="IM42" i="18" s="1"/>
  <c r="IL39" i="18"/>
  <c r="IK39" i="18"/>
  <c r="IJ39" i="18"/>
  <c r="II39" i="18"/>
  <c r="IH39" i="18"/>
  <c r="IH42" i="18" s="1"/>
  <c r="IG39" i="18"/>
  <c r="IG42" i="18" s="1"/>
  <c r="IF39" i="18"/>
  <c r="IF42" i="18" s="1"/>
  <c r="IE39" i="18"/>
  <c r="IE42" i="18" s="1"/>
  <c r="ID39" i="18"/>
  <c r="IC39" i="18"/>
  <c r="IB39" i="18"/>
  <c r="IA39" i="18"/>
  <c r="HZ39" i="18"/>
  <c r="HZ42" i="18" s="1"/>
  <c r="HY39" i="18"/>
  <c r="HY42" i="18" s="1"/>
  <c r="HX39" i="18"/>
  <c r="HX42" i="18" s="1"/>
  <c r="HW39" i="18"/>
  <c r="HW42" i="18" s="1"/>
  <c r="HV39" i="18"/>
  <c r="HU39" i="18"/>
  <c r="HT39" i="18"/>
  <c r="HS39" i="18"/>
  <c r="HR39" i="18"/>
  <c r="HR42" i="18" s="1"/>
  <c r="HQ39" i="18"/>
  <c r="HQ42" i="18" s="1"/>
  <c r="HP39" i="18"/>
  <c r="HP42" i="18" s="1"/>
  <c r="HO39" i="18"/>
  <c r="HO42" i="18" s="1"/>
  <c r="HN39" i="18"/>
  <c r="HM39" i="18"/>
  <c r="HL39" i="18"/>
  <c r="HK39" i="18"/>
  <c r="HJ39" i="18"/>
  <c r="HJ42" i="18" s="1"/>
  <c r="HI39" i="18"/>
  <c r="HI42" i="18" s="1"/>
  <c r="HH39" i="18"/>
  <c r="HH42" i="18" s="1"/>
  <c r="HG39" i="18"/>
  <c r="HG42" i="18" s="1"/>
  <c r="HF39" i="18"/>
  <c r="HE39" i="18"/>
  <c r="HD39" i="18"/>
  <c r="HC39" i="18"/>
  <c r="HB39" i="18"/>
  <c r="HB42" i="18" s="1"/>
  <c r="HA39" i="18"/>
  <c r="HA42" i="18" s="1"/>
  <c r="GZ39" i="18"/>
  <c r="GZ42" i="18" s="1"/>
  <c r="GY39" i="18"/>
  <c r="GY42" i="18" s="1"/>
  <c r="GX39" i="18"/>
  <c r="GW39" i="18"/>
  <c r="GV39" i="18"/>
  <c r="GU39" i="18"/>
  <c r="GT39" i="18"/>
  <c r="GT42" i="18" s="1"/>
  <c r="GS39" i="18"/>
  <c r="GS42" i="18" s="1"/>
  <c r="GR39" i="18"/>
  <c r="GR42" i="18" s="1"/>
  <c r="GQ39" i="18"/>
  <c r="GQ42" i="18" s="1"/>
  <c r="GP39" i="18"/>
  <c r="GO39" i="18"/>
  <c r="GN39" i="18"/>
  <c r="GM39" i="18"/>
  <c r="GL39" i="18"/>
  <c r="GL42" i="18" s="1"/>
  <c r="GK39" i="18"/>
  <c r="GK42" i="18" s="1"/>
  <c r="GJ39" i="18"/>
  <c r="GJ42" i="18" s="1"/>
  <c r="GI39" i="18"/>
  <c r="GI42" i="18" s="1"/>
  <c r="GH39" i="18"/>
  <c r="GG39" i="18"/>
  <c r="GF39" i="18"/>
  <c r="GE39" i="18"/>
  <c r="GD39" i="18"/>
  <c r="GD42" i="18" s="1"/>
  <c r="GC39" i="18"/>
  <c r="GC42" i="18" s="1"/>
  <c r="GB39" i="18"/>
  <c r="GB42" i="18" s="1"/>
  <c r="GA39" i="18"/>
  <c r="GA42" i="18" s="1"/>
  <c r="FZ39" i="18"/>
  <c r="FY39" i="18"/>
  <c r="FX39" i="18"/>
  <c r="FW39" i="18"/>
  <c r="FV39" i="18"/>
  <c r="FV42" i="18" s="1"/>
  <c r="FU39" i="18"/>
  <c r="FU42" i="18" s="1"/>
  <c r="FT39" i="18"/>
  <c r="FT42" i="18" s="1"/>
  <c r="FS39" i="18"/>
  <c r="FS42" i="18" s="1"/>
  <c r="FR39" i="18"/>
  <c r="FQ39" i="18"/>
  <c r="FP39" i="18"/>
  <c r="FO39" i="18"/>
  <c r="FN39" i="18"/>
  <c r="FN42" i="18" s="1"/>
  <c r="FM39" i="18"/>
  <c r="FM42" i="18" s="1"/>
  <c r="FL39" i="18"/>
  <c r="FL42" i="18" s="1"/>
  <c r="FK39" i="18"/>
  <c r="FK42" i="18" s="1"/>
  <c r="FJ39" i="18"/>
  <c r="FI39" i="18"/>
  <c r="FH39" i="18"/>
  <c r="FG39" i="18"/>
  <c r="FF39" i="18"/>
  <c r="FF42" i="18" s="1"/>
  <c r="FE39" i="18"/>
  <c r="FE42" i="18" s="1"/>
  <c r="FD39" i="18"/>
  <c r="FD42" i="18" s="1"/>
  <c r="FC39" i="18"/>
  <c r="FC42" i="18" s="1"/>
  <c r="FB39" i="18"/>
  <c r="FA39" i="18"/>
  <c r="EZ39" i="18"/>
  <c r="EY39" i="18"/>
  <c r="EX39" i="18"/>
  <c r="EX42" i="18" s="1"/>
  <c r="EW39" i="18"/>
  <c r="EW42" i="18" s="1"/>
  <c r="EV39" i="18"/>
  <c r="EV42" i="18" s="1"/>
  <c r="EU39" i="18"/>
  <c r="EU42" i="18" s="1"/>
  <c r="ET39" i="18"/>
  <c r="ES39" i="18"/>
  <c r="ER39" i="18"/>
  <c r="EQ39" i="18"/>
  <c r="EP39" i="18"/>
  <c r="EP42" i="18" s="1"/>
  <c r="EO39" i="18"/>
  <c r="EO42" i="18" s="1"/>
  <c r="EN39" i="18"/>
  <c r="EN42" i="18" s="1"/>
  <c r="EM39" i="18"/>
  <c r="EM42" i="18" s="1"/>
  <c r="EL39" i="18"/>
  <c r="EK39" i="18"/>
  <c r="EJ39" i="18"/>
  <c r="EI39" i="18"/>
  <c r="EH39" i="18"/>
  <c r="EH42" i="18" s="1"/>
  <c r="EG39" i="18"/>
  <c r="EG42" i="18" s="1"/>
  <c r="EF39" i="18"/>
  <c r="EF42" i="18" s="1"/>
  <c r="EE39" i="18"/>
  <c r="EE42" i="18" s="1"/>
  <c r="ED39" i="18"/>
  <c r="EC39" i="18"/>
  <c r="EB39" i="18"/>
  <c r="EA39" i="18"/>
  <c r="DZ39" i="18"/>
  <c r="DZ42" i="18" s="1"/>
  <c r="DY39" i="18"/>
  <c r="DY42" i="18" s="1"/>
  <c r="DX39" i="18"/>
  <c r="DX42" i="18" s="1"/>
  <c r="DW39" i="18"/>
  <c r="DW42" i="18" s="1"/>
  <c r="DV39" i="18"/>
  <c r="DU39" i="18"/>
  <c r="DT39" i="18"/>
  <c r="DS39" i="18"/>
  <c r="DR39" i="18"/>
  <c r="DR42" i="18" s="1"/>
  <c r="DQ39" i="18"/>
  <c r="DQ42" i="18" s="1"/>
  <c r="DP39" i="18"/>
  <c r="DP42" i="18" s="1"/>
  <c r="DO39" i="18"/>
  <c r="DO42" i="18" s="1"/>
  <c r="DN39" i="18"/>
  <c r="DM39" i="18"/>
  <c r="DL39" i="18"/>
  <c r="DK39" i="18"/>
  <c r="DJ39" i="18"/>
  <c r="DJ42" i="18" s="1"/>
  <c r="DI39" i="18"/>
  <c r="DI42" i="18" s="1"/>
  <c r="DH39" i="18"/>
  <c r="DH42" i="18" s="1"/>
  <c r="DG39" i="18"/>
  <c r="DG42" i="18" s="1"/>
  <c r="DF39" i="18"/>
  <c r="DE39" i="18"/>
  <c r="DD39" i="18"/>
  <c r="DC39" i="18"/>
  <c r="DB39" i="18"/>
  <c r="DB42" i="18" s="1"/>
  <c r="DA39" i="18"/>
  <c r="DA42" i="18" s="1"/>
  <c r="CZ39" i="18"/>
  <c r="CZ42" i="18" s="1"/>
  <c r="CY39" i="18"/>
  <c r="CY42" i="18" s="1"/>
  <c r="CX39" i="18"/>
  <c r="CW39" i="18"/>
  <c r="CV39" i="18"/>
  <c r="CU39" i="18"/>
  <c r="CT39" i="18"/>
  <c r="CT42" i="18" s="1"/>
  <c r="CS39" i="18"/>
  <c r="CS42" i="18" s="1"/>
  <c r="CR39" i="18"/>
  <c r="CR42" i="18" s="1"/>
  <c r="CQ39" i="18"/>
  <c r="CQ42" i="18" s="1"/>
  <c r="CP39" i="18"/>
  <c r="CO39" i="18"/>
  <c r="CN39" i="18"/>
  <c r="CM39" i="18"/>
  <c r="CL39" i="18"/>
  <c r="CL42" i="18" s="1"/>
  <c r="CK39" i="18"/>
  <c r="CK42" i="18" s="1"/>
  <c r="CJ39" i="18"/>
  <c r="CJ42" i="18" s="1"/>
  <c r="CI39" i="18"/>
  <c r="CI42" i="18" s="1"/>
  <c r="CH39" i="18"/>
  <c r="CG39" i="18"/>
  <c r="CF39" i="18"/>
  <c r="CE39" i="18"/>
  <c r="CD39" i="18"/>
  <c r="CD42" i="18" s="1"/>
  <c r="CC39" i="18"/>
  <c r="CC42" i="18" s="1"/>
  <c r="CB39" i="18"/>
  <c r="CB42" i="18" s="1"/>
  <c r="CA39" i="18"/>
  <c r="CA42" i="18" s="1"/>
  <c r="BZ39" i="18"/>
  <c r="BY39" i="18"/>
  <c r="BX39" i="18"/>
  <c r="BW39" i="18"/>
  <c r="BV39" i="18"/>
  <c r="BV42" i="18" s="1"/>
  <c r="BU39" i="18"/>
  <c r="BU42" i="18" s="1"/>
  <c r="BT39" i="18"/>
  <c r="BT42" i="18" s="1"/>
  <c r="BS39" i="18"/>
  <c r="BS42" i="18" s="1"/>
  <c r="BR39" i="18"/>
  <c r="BQ39" i="18"/>
  <c r="BP39" i="18"/>
  <c r="BO39" i="18"/>
  <c r="BN39" i="18"/>
  <c r="BN42" i="18" s="1"/>
  <c r="BM39" i="18"/>
  <c r="BM42" i="18" s="1"/>
  <c r="BL39" i="18"/>
  <c r="BL42" i="18" s="1"/>
  <c r="BK39" i="18"/>
  <c r="BK42" i="18" s="1"/>
  <c r="BJ39" i="18"/>
  <c r="BI39" i="18"/>
  <c r="BH39" i="18"/>
  <c r="BG39" i="18"/>
  <c r="BF39" i="18"/>
  <c r="BF42" i="18" s="1"/>
  <c r="BE39" i="18"/>
  <c r="BE42" i="18" s="1"/>
  <c r="BD39" i="18"/>
  <c r="BD42" i="18" s="1"/>
  <c r="BC39" i="18"/>
  <c r="BC42" i="18" s="1"/>
  <c r="BB39" i="18"/>
  <c r="BA39" i="18"/>
  <c r="AZ39" i="18"/>
  <c r="AY39" i="18"/>
  <c r="AX39" i="18"/>
  <c r="AX42" i="18" s="1"/>
  <c r="AW39" i="18"/>
  <c r="AW42" i="18" s="1"/>
  <c r="AV39" i="18"/>
  <c r="AV42" i="18" s="1"/>
  <c r="AU39" i="18"/>
  <c r="AU42" i="18" s="1"/>
  <c r="AT39" i="18"/>
  <c r="AS39" i="18"/>
  <c r="AR39" i="18"/>
  <c r="AQ39" i="18"/>
  <c r="AP39" i="18"/>
  <c r="AP42" i="18" s="1"/>
  <c r="AO39" i="18"/>
  <c r="AO42" i="18" s="1"/>
  <c r="AN39" i="18"/>
  <c r="AN42" i="18" s="1"/>
  <c r="AM39" i="18"/>
  <c r="AM42" i="18" s="1"/>
  <c r="AL39" i="18"/>
  <c r="AK39" i="18"/>
  <c r="AJ39" i="18"/>
  <c r="AI39" i="18"/>
  <c r="AH39" i="18"/>
  <c r="AH42" i="18" s="1"/>
  <c r="AG39" i="18"/>
  <c r="AG42" i="18" s="1"/>
  <c r="AF39" i="18"/>
  <c r="AF42" i="18" s="1"/>
  <c r="AE39" i="18"/>
  <c r="AE42" i="18" s="1"/>
  <c r="AD39" i="18"/>
  <c r="AC39" i="18"/>
  <c r="AB39" i="18"/>
  <c r="AA39" i="18"/>
  <c r="Z39" i="18"/>
  <c r="Z42" i="18" s="1"/>
  <c r="Y39" i="18"/>
  <c r="Y42" i="18" s="1"/>
  <c r="X39" i="18"/>
  <c r="X42" i="18" s="1"/>
  <c r="W39" i="18"/>
  <c r="W42" i="18" s="1"/>
  <c r="V39" i="18"/>
  <c r="U39" i="18"/>
  <c r="T39" i="18"/>
  <c r="S39" i="18"/>
  <c r="R39" i="18"/>
  <c r="R42" i="18" s="1"/>
  <c r="Q39" i="18"/>
  <c r="Q42" i="18" s="1"/>
  <c r="P39" i="18"/>
  <c r="P42" i="18" s="1"/>
  <c r="O39" i="18"/>
  <c r="O42" i="18" s="1"/>
  <c r="N39" i="18"/>
  <c r="M39" i="18"/>
  <c r="L39" i="18"/>
  <c r="K39" i="18"/>
  <c r="J39" i="18"/>
  <c r="J42" i="18" s="1"/>
  <c r="I39" i="18"/>
  <c r="I42" i="18" s="1"/>
  <c r="H39" i="18"/>
  <c r="H42" i="18" s="1"/>
  <c r="G39" i="18"/>
  <c r="G42" i="18" s="1"/>
  <c r="F39" i="18"/>
  <c r="E39" i="18"/>
  <c r="D39" i="18"/>
  <c r="C39" i="18"/>
  <c r="B39" i="18"/>
  <c r="B42" i="18" s="1"/>
  <c r="IR37" i="18"/>
  <c r="IR36" i="18"/>
  <c r="IR35" i="18"/>
  <c r="IR34" i="18"/>
  <c r="IR33" i="18"/>
  <c r="IR32" i="18"/>
  <c r="IR31" i="18"/>
  <c r="IR30" i="18"/>
  <c r="IR29" i="18"/>
  <c r="IR28" i="18"/>
  <c r="IR27" i="18"/>
  <c r="IR26" i="18"/>
  <c r="IR25" i="18"/>
  <c r="IR24" i="18"/>
  <c r="IR23" i="18"/>
  <c r="IR22" i="18"/>
  <c r="IR21" i="18"/>
  <c r="IR20" i="18"/>
  <c r="IR19" i="18"/>
  <c r="IR18" i="18"/>
  <c r="IR17" i="18"/>
  <c r="IR16" i="18"/>
  <c r="IR15" i="18"/>
  <c r="IR14" i="18"/>
  <c r="IR13" i="18"/>
  <c r="IR12" i="18"/>
  <c r="IR11" i="18"/>
  <c r="IR10" i="18"/>
  <c r="IR9" i="18"/>
  <c r="IR8" i="18"/>
  <c r="IP41" i="17"/>
  <c r="IJ41" i="17"/>
  <c r="IH41" i="17"/>
  <c r="IC41" i="17"/>
  <c r="IB41" i="17"/>
  <c r="HV41" i="17"/>
  <c r="HT41" i="17"/>
  <c r="HR41" i="17"/>
  <c r="HN41" i="17"/>
  <c r="HF41" i="17"/>
  <c r="HD41" i="17"/>
  <c r="GP41" i="17"/>
  <c r="GL41" i="17"/>
  <c r="GG41" i="17"/>
  <c r="GD41" i="17"/>
  <c r="FX41" i="17"/>
  <c r="FV41" i="17"/>
  <c r="FQ41" i="17"/>
  <c r="FP41" i="17"/>
  <c r="FJ41" i="17"/>
  <c r="FH41" i="17"/>
  <c r="FF41" i="17"/>
  <c r="FB41" i="17"/>
  <c r="ET41" i="17"/>
  <c r="ER41" i="17"/>
  <c r="ED41" i="17"/>
  <c r="DZ41" i="17"/>
  <c r="DU41" i="17"/>
  <c r="DR41" i="17"/>
  <c r="DE41" i="17"/>
  <c r="DB41" i="17"/>
  <c r="CO41" i="17"/>
  <c r="CL41" i="17"/>
  <c r="BY41" i="17"/>
  <c r="BI41" i="17"/>
  <c r="AS41" i="17"/>
  <c r="AC41" i="17"/>
  <c r="M41" i="17"/>
  <c r="IQ38" i="17"/>
  <c r="IQ41" i="17" s="1"/>
  <c r="IP38" i="17"/>
  <c r="IO38" i="17"/>
  <c r="IO41" i="17" s="1"/>
  <c r="IN38" i="17"/>
  <c r="IN41" i="17" s="1"/>
  <c r="IM38" i="17"/>
  <c r="IM41" i="17" s="1"/>
  <c r="IL38" i="17"/>
  <c r="IL41" i="17" s="1"/>
  <c r="IK38" i="17"/>
  <c r="IK41" i="17" s="1"/>
  <c r="IJ38" i="17"/>
  <c r="II38" i="17"/>
  <c r="II41" i="17" s="1"/>
  <c r="IH38" i="17"/>
  <c r="IG38" i="17"/>
  <c r="IG41" i="17" s="1"/>
  <c r="IF38" i="17"/>
  <c r="IF41" i="17" s="1"/>
  <c r="IE38" i="17"/>
  <c r="IE41" i="17" s="1"/>
  <c r="ID38" i="17"/>
  <c r="ID41" i="17" s="1"/>
  <c r="IC38" i="17"/>
  <c r="IB38" i="17"/>
  <c r="IA38" i="17"/>
  <c r="IA41" i="17" s="1"/>
  <c r="HZ38" i="17"/>
  <c r="HZ41" i="17" s="1"/>
  <c r="HY38" i="17"/>
  <c r="HY41" i="17" s="1"/>
  <c r="HX38" i="17"/>
  <c r="HX41" i="17" s="1"/>
  <c r="HW38" i="17"/>
  <c r="HW41" i="17" s="1"/>
  <c r="HV38" i="17"/>
  <c r="HU38" i="17"/>
  <c r="HU41" i="17" s="1"/>
  <c r="HT38" i="17"/>
  <c r="HS38" i="17"/>
  <c r="HS41" i="17" s="1"/>
  <c r="HR38" i="17"/>
  <c r="HQ38" i="17"/>
  <c r="HQ41" i="17" s="1"/>
  <c r="HP38" i="17"/>
  <c r="HP41" i="17" s="1"/>
  <c r="HO38" i="17"/>
  <c r="HO41" i="17" s="1"/>
  <c r="HN38" i="17"/>
  <c r="HM38" i="17"/>
  <c r="HM41" i="17" s="1"/>
  <c r="HL38" i="17"/>
  <c r="HL41" i="17" s="1"/>
  <c r="HK38" i="17"/>
  <c r="HK41" i="17" s="1"/>
  <c r="HJ38" i="17"/>
  <c r="HJ41" i="17" s="1"/>
  <c r="HI38" i="17"/>
  <c r="HI41" i="17" s="1"/>
  <c r="HH38" i="17"/>
  <c r="HH41" i="17" s="1"/>
  <c r="HG38" i="17"/>
  <c r="HG41" i="17" s="1"/>
  <c r="HF38" i="17"/>
  <c r="HE38" i="17"/>
  <c r="HE41" i="17" s="1"/>
  <c r="HD38" i="17"/>
  <c r="HC38" i="17"/>
  <c r="HC41" i="17" s="1"/>
  <c r="HB38" i="17"/>
  <c r="HB41" i="17" s="1"/>
  <c r="HA38" i="17"/>
  <c r="HA41" i="17" s="1"/>
  <c r="GZ38" i="17"/>
  <c r="GZ41" i="17" s="1"/>
  <c r="GY38" i="17"/>
  <c r="GY41" i="17" s="1"/>
  <c r="GX38" i="17"/>
  <c r="GX41" i="17" s="1"/>
  <c r="GW38" i="17"/>
  <c r="GW41" i="17" s="1"/>
  <c r="GV38" i="17"/>
  <c r="GV41" i="17" s="1"/>
  <c r="GU38" i="17"/>
  <c r="GU41" i="17" s="1"/>
  <c r="GT38" i="17"/>
  <c r="GT41" i="17" s="1"/>
  <c r="GS38" i="17"/>
  <c r="GS41" i="17" s="1"/>
  <c r="GR38" i="17"/>
  <c r="GR41" i="17" s="1"/>
  <c r="GQ38" i="17"/>
  <c r="GQ41" i="17" s="1"/>
  <c r="GP38" i="17"/>
  <c r="GO38" i="17"/>
  <c r="GO41" i="17" s="1"/>
  <c r="GN38" i="17"/>
  <c r="GN41" i="17" s="1"/>
  <c r="GM38" i="17"/>
  <c r="GM41" i="17" s="1"/>
  <c r="GL38" i="17"/>
  <c r="GK38" i="17"/>
  <c r="GK41" i="17" s="1"/>
  <c r="GJ38" i="17"/>
  <c r="GJ41" i="17" s="1"/>
  <c r="GI38" i="17"/>
  <c r="GI41" i="17" s="1"/>
  <c r="GH38" i="17"/>
  <c r="GH41" i="17" s="1"/>
  <c r="GG38" i="17"/>
  <c r="GF38" i="17"/>
  <c r="GF41" i="17" s="1"/>
  <c r="GE38" i="17"/>
  <c r="GE41" i="17" s="1"/>
  <c r="GD38" i="17"/>
  <c r="GC38" i="17"/>
  <c r="GC41" i="17" s="1"/>
  <c r="GB38" i="17"/>
  <c r="GB41" i="17" s="1"/>
  <c r="GA38" i="17"/>
  <c r="GA41" i="17" s="1"/>
  <c r="FZ38" i="17"/>
  <c r="FZ41" i="17" s="1"/>
  <c r="FY38" i="17"/>
  <c r="FY41" i="17" s="1"/>
  <c r="FX38" i="17"/>
  <c r="FW38" i="17"/>
  <c r="FW41" i="17" s="1"/>
  <c r="FV38" i="17"/>
  <c r="FU38" i="17"/>
  <c r="FU41" i="17" s="1"/>
  <c r="FT38" i="17"/>
  <c r="FT41" i="17" s="1"/>
  <c r="FS38" i="17"/>
  <c r="FS41" i="17" s="1"/>
  <c r="FR38" i="17"/>
  <c r="FR41" i="17" s="1"/>
  <c r="FQ38" i="17"/>
  <c r="FP38" i="17"/>
  <c r="FO38" i="17"/>
  <c r="FO41" i="17" s="1"/>
  <c r="FN38" i="17"/>
  <c r="FN41" i="17" s="1"/>
  <c r="FM38" i="17"/>
  <c r="FM41" i="17" s="1"/>
  <c r="FL38" i="17"/>
  <c r="FL41" i="17" s="1"/>
  <c r="FK38" i="17"/>
  <c r="FK41" i="17" s="1"/>
  <c r="FJ38" i="17"/>
  <c r="FI38" i="17"/>
  <c r="FI41" i="17" s="1"/>
  <c r="FH38" i="17"/>
  <c r="FG38" i="17"/>
  <c r="FG41" i="17" s="1"/>
  <c r="FF38" i="17"/>
  <c r="FE38" i="17"/>
  <c r="FE41" i="17" s="1"/>
  <c r="FD38" i="17"/>
  <c r="FD41" i="17" s="1"/>
  <c r="FC38" i="17"/>
  <c r="FC41" i="17" s="1"/>
  <c r="FB38" i="17"/>
  <c r="FA38" i="17"/>
  <c r="FA41" i="17" s="1"/>
  <c r="EZ38" i="17"/>
  <c r="EZ41" i="17" s="1"/>
  <c r="EY38" i="17"/>
  <c r="EY41" i="17" s="1"/>
  <c r="EX38" i="17"/>
  <c r="EX41" i="17" s="1"/>
  <c r="EW38" i="17"/>
  <c r="EW41" i="17" s="1"/>
  <c r="EV38" i="17"/>
  <c r="EV41" i="17" s="1"/>
  <c r="EU38" i="17"/>
  <c r="EU41" i="17" s="1"/>
  <c r="ET38" i="17"/>
  <c r="ES38" i="17"/>
  <c r="ES41" i="17" s="1"/>
  <c r="ER38" i="17"/>
  <c r="EQ38" i="17"/>
  <c r="EQ41" i="17" s="1"/>
  <c r="EP38" i="17"/>
  <c r="EP41" i="17" s="1"/>
  <c r="EO38" i="17"/>
  <c r="EO41" i="17" s="1"/>
  <c r="EN38" i="17"/>
  <c r="EN41" i="17" s="1"/>
  <c r="EM38" i="17"/>
  <c r="EM41" i="17" s="1"/>
  <c r="EL38" i="17"/>
  <c r="EL41" i="17" s="1"/>
  <c r="EK38" i="17"/>
  <c r="EK41" i="17" s="1"/>
  <c r="EJ38" i="17"/>
  <c r="EJ41" i="17" s="1"/>
  <c r="EI38" i="17"/>
  <c r="EI41" i="17" s="1"/>
  <c r="EH38" i="17"/>
  <c r="EH41" i="17" s="1"/>
  <c r="EG38" i="17"/>
  <c r="EG41" i="17" s="1"/>
  <c r="EF38" i="17"/>
  <c r="EF41" i="17" s="1"/>
  <c r="EE38" i="17"/>
  <c r="EE41" i="17" s="1"/>
  <c r="ED38" i="17"/>
  <c r="EC38" i="17"/>
  <c r="EC41" i="17" s="1"/>
  <c r="EB38" i="17"/>
  <c r="EB41" i="17" s="1"/>
  <c r="EA38" i="17"/>
  <c r="EA41" i="17" s="1"/>
  <c r="DZ38" i="17"/>
  <c r="DY38" i="17"/>
  <c r="DY41" i="17" s="1"/>
  <c r="DX38" i="17"/>
  <c r="DX41" i="17" s="1"/>
  <c r="DW38" i="17"/>
  <c r="DW41" i="17" s="1"/>
  <c r="DV38" i="17"/>
  <c r="DV41" i="17" s="1"/>
  <c r="DU38" i="17"/>
  <c r="DT38" i="17"/>
  <c r="DT41" i="17" s="1"/>
  <c r="DS38" i="17"/>
  <c r="DS41" i="17" s="1"/>
  <c r="DR38" i="17"/>
  <c r="DQ38" i="17"/>
  <c r="DQ41" i="17" s="1"/>
  <c r="DP38" i="17"/>
  <c r="DP41" i="17" s="1"/>
  <c r="DO38" i="17"/>
  <c r="DO41" i="17" s="1"/>
  <c r="DN38" i="17"/>
  <c r="DN41" i="17" s="1"/>
  <c r="DM38" i="17"/>
  <c r="DM41" i="17" s="1"/>
  <c r="DL38" i="17"/>
  <c r="DL41" i="17" s="1"/>
  <c r="DK38" i="17"/>
  <c r="DK41" i="17" s="1"/>
  <c r="DJ38" i="17"/>
  <c r="DJ41" i="17" s="1"/>
  <c r="DI38" i="17"/>
  <c r="DI41" i="17" s="1"/>
  <c r="DH38" i="17"/>
  <c r="DH41" i="17" s="1"/>
  <c r="DG38" i="17"/>
  <c r="DG41" i="17" s="1"/>
  <c r="DF38" i="17"/>
  <c r="DF41" i="17" s="1"/>
  <c r="DE38" i="17"/>
  <c r="DD38" i="17"/>
  <c r="DD41" i="17" s="1"/>
  <c r="DC38" i="17"/>
  <c r="DC41" i="17" s="1"/>
  <c r="DB38" i="17"/>
  <c r="DA38" i="17"/>
  <c r="DA41" i="17" s="1"/>
  <c r="CZ38" i="17"/>
  <c r="CZ41" i="17" s="1"/>
  <c r="CY38" i="17"/>
  <c r="CY41" i="17" s="1"/>
  <c r="CX38" i="17"/>
  <c r="CX41" i="17" s="1"/>
  <c r="CW38" i="17"/>
  <c r="CW41" i="17" s="1"/>
  <c r="CV38" i="17"/>
  <c r="CV41" i="17" s="1"/>
  <c r="CU38" i="17"/>
  <c r="CU41" i="17" s="1"/>
  <c r="CT38" i="17"/>
  <c r="CT41" i="17" s="1"/>
  <c r="CS38" i="17"/>
  <c r="CS41" i="17" s="1"/>
  <c r="CR38" i="17"/>
  <c r="CR41" i="17" s="1"/>
  <c r="CQ38" i="17"/>
  <c r="CQ41" i="17" s="1"/>
  <c r="CP38" i="17"/>
  <c r="CP41" i="17" s="1"/>
  <c r="CO38" i="17"/>
  <c r="CN38" i="17"/>
  <c r="CN41" i="17" s="1"/>
  <c r="CM38" i="17"/>
  <c r="CM41" i="17" s="1"/>
  <c r="CL38" i="17"/>
  <c r="CK38" i="17"/>
  <c r="CK41" i="17" s="1"/>
  <c r="CJ38" i="17"/>
  <c r="CJ41" i="17" s="1"/>
  <c r="CI38" i="17"/>
  <c r="CI41" i="17" s="1"/>
  <c r="CH38" i="17"/>
  <c r="CH41" i="17" s="1"/>
  <c r="CG38" i="17"/>
  <c r="CG41" i="17" s="1"/>
  <c r="CF38" i="17"/>
  <c r="CF41" i="17" s="1"/>
  <c r="CE38" i="17"/>
  <c r="CE41" i="17" s="1"/>
  <c r="CD38" i="17"/>
  <c r="CD41" i="17" s="1"/>
  <c r="CC38" i="17"/>
  <c r="CC41" i="17" s="1"/>
  <c r="CB38" i="17"/>
  <c r="CB41" i="17" s="1"/>
  <c r="CA38" i="17"/>
  <c r="CA41" i="17" s="1"/>
  <c r="BZ38" i="17"/>
  <c r="BZ41" i="17" s="1"/>
  <c r="BY38" i="17"/>
  <c r="BX38" i="17"/>
  <c r="BX41" i="17" s="1"/>
  <c r="BW38" i="17"/>
  <c r="BW41" i="17" s="1"/>
  <c r="BV38" i="17"/>
  <c r="BV41" i="17" s="1"/>
  <c r="BU38" i="17"/>
  <c r="BU41" i="17" s="1"/>
  <c r="BT38" i="17"/>
  <c r="BT41" i="17" s="1"/>
  <c r="BS38" i="17"/>
  <c r="BS41" i="17" s="1"/>
  <c r="BR38" i="17"/>
  <c r="BR41" i="17" s="1"/>
  <c r="BQ38" i="17"/>
  <c r="BQ41" i="17" s="1"/>
  <c r="BP38" i="17"/>
  <c r="BP41" i="17" s="1"/>
  <c r="BO38" i="17"/>
  <c r="BO41" i="17" s="1"/>
  <c r="BN38" i="17"/>
  <c r="BN41" i="17" s="1"/>
  <c r="BM38" i="17"/>
  <c r="BM41" i="17" s="1"/>
  <c r="BL38" i="17"/>
  <c r="BL41" i="17" s="1"/>
  <c r="BK38" i="17"/>
  <c r="BK41" i="17" s="1"/>
  <c r="BJ38" i="17"/>
  <c r="BJ41" i="17" s="1"/>
  <c r="BI38" i="17"/>
  <c r="BH38" i="17"/>
  <c r="BH41" i="17" s="1"/>
  <c r="BG38" i="17"/>
  <c r="BG41" i="17" s="1"/>
  <c r="BF38" i="17"/>
  <c r="BF41" i="17" s="1"/>
  <c r="BE38" i="17"/>
  <c r="BE41" i="17" s="1"/>
  <c r="BD38" i="17"/>
  <c r="BD41" i="17" s="1"/>
  <c r="BC38" i="17"/>
  <c r="BC41" i="17" s="1"/>
  <c r="BB38" i="17"/>
  <c r="BB41" i="17" s="1"/>
  <c r="BA38" i="17"/>
  <c r="BA41" i="17" s="1"/>
  <c r="AZ38" i="17"/>
  <c r="AZ41" i="17" s="1"/>
  <c r="AY38" i="17"/>
  <c r="AY41" i="17" s="1"/>
  <c r="AX38" i="17"/>
  <c r="AX41" i="17" s="1"/>
  <c r="AW38" i="17"/>
  <c r="AW41" i="17" s="1"/>
  <c r="AV38" i="17"/>
  <c r="AV41" i="17" s="1"/>
  <c r="AU38" i="17"/>
  <c r="AU41" i="17" s="1"/>
  <c r="AT38" i="17"/>
  <c r="AT41" i="17" s="1"/>
  <c r="AS38" i="17"/>
  <c r="AR38" i="17"/>
  <c r="AR41" i="17" s="1"/>
  <c r="AQ38" i="17"/>
  <c r="AQ41" i="17" s="1"/>
  <c r="AP38" i="17"/>
  <c r="AP41" i="17" s="1"/>
  <c r="AO38" i="17"/>
  <c r="AO41" i="17" s="1"/>
  <c r="AN38" i="17"/>
  <c r="AN41" i="17" s="1"/>
  <c r="AM38" i="17"/>
  <c r="AM41" i="17" s="1"/>
  <c r="AL38" i="17"/>
  <c r="AL41" i="17" s="1"/>
  <c r="AK38" i="17"/>
  <c r="AK41" i="17" s="1"/>
  <c r="AJ38" i="17"/>
  <c r="AJ41" i="17" s="1"/>
  <c r="AI38" i="17"/>
  <c r="AI41" i="17" s="1"/>
  <c r="AH38" i="17"/>
  <c r="AH41" i="17" s="1"/>
  <c r="AG38" i="17"/>
  <c r="AG41" i="17" s="1"/>
  <c r="AF38" i="17"/>
  <c r="AF41" i="17" s="1"/>
  <c r="AE38" i="17"/>
  <c r="AE41" i="17" s="1"/>
  <c r="AD38" i="17"/>
  <c r="AD41" i="17" s="1"/>
  <c r="AC38" i="17"/>
  <c r="AB38" i="17"/>
  <c r="AB41" i="17" s="1"/>
  <c r="AA38" i="17"/>
  <c r="AA41" i="17" s="1"/>
  <c r="Z38" i="17"/>
  <c r="Z41" i="17" s="1"/>
  <c r="Y38" i="17"/>
  <c r="Y41" i="17" s="1"/>
  <c r="X38" i="17"/>
  <c r="X41" i="17" s="1"/>
  <c r="W38" i="17"/>
  <c r="W41" i="17" s="1"/>
  <c r="V38" i="17"/>
  <c r="V41" i="17" s="1"/>
  <c r="U38" i="17"/>
  <c r="U41" i="17" s="1"/>
  <c r="T38" i="17"/>
  <c r="T41" i="17" s="1"/>
  <c r="S38" i="17"/>
  <c r="S41" i="17" s="1"/>
  <c r="R38" i="17"/>
  <c r="R41" i="17" s="1"/>
  <c r="Q38" i="17"/>
  <c r="Q41" i="17" s="1"/>
  <c r="P38" i="17"/>
  <c r="P41" i="17" s="1"/>
  <c r="O38" i="17"/>
  <c r="O41" i="17" s="1"/>
  <c r="N38" i="17"/>
  <c r="N41" i="17" s="1"/>
  <c r="M38" i="17"/>
  <c r="L38" i="17"/>
  <c r="L41" i="17" s="1"/>
  <c r="K38" i="17"/>
  <c r="K41" i="17" s="1"/>
  <c r="J38" i="17"/>
  <c r="J41" i="17" s="1"/>
  <c r="I38" i="17"/>
  <c r="I41" i="17" s="1"/>
  <c r="H38" i="17"/>
  <c r="H41" i="17" s="1"/>
  <c r="G38" i="17"/>
  <c r="G41" i="17" s="1"/>
  <c r="F38" i="17"/>
  <c r="F41" i="17" s="1"/>
  <c r="E38" i="17"/>
  <c r="E41" i="17" s="1"/>
  <c r="D38" i="17"/>
  <c r="D41" i="17" s="1"/>
  <c r="C38" i="17"/>
  <c r="C41" i="17" s="1"/>
  <c r="B38" i="17"/>
  <c r="IR37" i="17"/>
  <c r="IR36" i="17"/>
  <c r="IR35" i="17"/>
  <c r="IR34" i="17"/>
  <c r="IR33" i="17"/>
  <c r="IR32" i="17"/>
  <c r="IR31" i="17"/>
  <c r="IR30" i="17"/>
  <c r="IR29" i="17"/>
  <c r="IR28" i="17"/>
  <c r="IR27" i="17"/>
  <c r="IR26" i="17"/>
  <c r="IR25" i="17"/>
  <c r="IR24" i="17"/>
  <c r="IR23" i="17"/>
  <c r="IR22" i="17"/>
  <c r="IR21" i="17"/>
  <c r="IR20" i="17"/>
  <c r="IR19" i="17"/>
  <c r="IR18" i="17"/>
  <c r="IR17" i="17"/>
  <c r="IR16" i="17"/>
  <c r="IR15" i="17"/>
  <c r="IR14" i="17"/>
  <c r="IR13" i="17"/>
  <c r="IR12" i="17"/>
  <c r="IR11" i="17"/>
  <c r="IR10" i="17"/>
  <c r="IR9" i="17"/>
  <c r="IR8" i="17"/>
  <c r="IP42" i="15"/>
  <c r="IK42" i="15"/>
  <c r="HZ42" i="15"/>
  <c r="HU42" i="15"/>
  <c r="HJ42" i="15"/>
  <c r="HE42" i="15"/>
  <c r="GT42" i="15"/>
  <c r="GO42" i="15"/>
  <c r="GD42" i="15"/>
  <c r="FY42" i="15"/>
  <c r="FN42" i="15"/>
  <c r="FI42" i="15"/>
  <c r="EX42" i="15"/>
  <c r="ES42" i="15"/>
  <c r="EH42" i="15"/>
  <c r="EC42" i="15"/>
  <c r="DR42" i="15"/>
  <c r="DM42" i="15"/>
  <c r="DB42" i="15"/>
  <c r="CW42" i="15"/>
  <c r="CL42" i="15"/>
  <c r="CG42" i="15"/>
  <c r="BV42" i="15"/>
  <c r="BQ42" i="15"/>
  <c r="BF42" i="15"/>
  <c r="BA42" i="15"/>
  <c r="AP42" i="15"/>
  <c r="AK42" i="15"/>
  <c r="Z42" i="15"/>
  <c r="U42" i="15"/>
  <c r="J42" i="15"/>
  <c r="E42" i="15"/>
  <c r="IQ39" i="15"/>
  <c r="IQ42" i="15" s="1"/>
  <c r="IP39" i="15"/>
  <c r="IO39" i="15"/>
  <c r="IO42" i="15" s="1"/>
  <c r="IN39" i="15"/>
  <c r="IN42" i="15" s="1"/>
  <c r="IM39" i="15"/>
  <c r="IM42" i="15" s="1"/>
  <c r="IL39" i="15"/>
  <c r="IL42" i="15" s="1"/>
  <c r="IK39" i="15"/>
  <c r="IJ39" i="15"/>
  <c r="IJ42" i="15" s="1"/>
  <c r="II39" i="15"/>
  <c r="II42" i="15" s="1"/>
  <c r="IH39" i="15"/>
  <c r="IH42" i="15" s="1"/>
  <c r="IG39" i="15"/>
  <c r="IG42" i="15" s="1"/>
  <c r="IF39" i="15"/>
  <c r="IF42" i="15" s="1"/>
  <c r="IE39" i="15"/>
  <c r="IE42" i="15" s="1"/>
  <c r="ID39" i="15"/>
  <c r="ID42" i="15" s="1"/>
  <c r="IC39" i="15"/>
  <c r="IC42" i="15" s="1"/>
  <c r="IB39" i="15"/>
  <c r="IB42" i="15" s="1"/>
  <c r="IA39" i="15"/>
  <c r="IA42" i="15" s="1"/>
  <c r="HZ39" i="15"/>
  <c r="HY39" i="15"/>
  <c r="HY42" i="15" s="1"/>
  <c r="HX39" i="15"/>
  <c r="HX42" i="15" s="1"/>
  <c r="HW39" i="15"/>
  <c r="HW42" i="15" s="1"/>
  <c r="HV39" i="15"/>
  <c r="HV42" i="15" s="1"/>
  <c r="HU39" i="15"/>
  <c r="HT39" i="15"/>
  <c r="HT42" i="15" s="1"/>
  <c r="HS39" i="15"/>
  <c r="HS42" i="15" s="1"/>
  <c r="HR39" i="15"/>
  <c r="HR42" i="15" s="1"/>
  <c r="HQ39" i="15"/>
  <c r="HQ42" i="15" s="1"/>
  <c r="HP39" i="15"/>
  <c r="HP42" i="15" s="1"/>
  <c r="HO39" i="15"/>
  <c r="HO42" i="15" s="1"/>
  <c r="HN39" i="15"/>
  <c r="HN42" i="15" s="1"/>
  <c r="HM39" i="15"/>
  <c r="HM42" i="15" s="1"/>
  <c r="HL39" i="15"/>
  <c r="HL42" i="15" s="1"/>
  <c r="HK39" i="15"/>
  <c r="HK42" i="15" s="1"/>
  <c r="HJ39" i="15"/>
  <c r="HI39" i="15"/>
  <c r="HI42" i="15" s="1"/>
  <c r="HH39" i="15"/>
  <c r="HH42" i="15" s="1"/>
  <c r="HG39" i="15"/>
  <c r="HG42" i="15" s="1"/>
  <c r="HF39" i="15"/>
  <c r="HF42" i="15" s="1"/>
  <c r="HE39" i="15"/>
  <c r="HD39" i="15"/>
  <c r="HD42" i="15" s="1"/>
  <c r="HC39" i="15"/>
  <c r="HC42" i="15" s="1"/>
  <c r="HB39" i="15"/>
  <c r="HB42" i="15" s="1"/>
  <c r="HA39" i="15"/>
  <c r="HA42" i="15" s="1"/>
  <c r="GZ39" i="15"/>
  <c r="GZ42" i="15" s="1"/>
  <c r="GY39" i="15"/>
  <c r="GY42" i="15" s="1"/>
  <c r="GX39" i="15"/>
  <c r="GX42" i="15" s="1"/>
  <c r="GW39" i="15"/>
  <c r="GW42" i="15" s="1"/>
  <c r="GV39" i="15"/>
  <c r="GV42" i="15" s="1"/>
  <c r="GU39" i="15"/>
  <c r="GU42" i="15" s="1"/>
  <c r="GT39" i="15"/>
  <c r="GS39" i="15"/>
  <c r="GS42" i="15" s="1"/>
  <c r="GR39" i="15"/>
  <c r="GR42" i="15" s="1"/>
  <c r="GQ39" i="15"/>
  <c r="GQ42" i="15" s="1"/>
  <c r="GP39" i="15"/>
  <c r="GP42" i="15" s="1"/>
  <c r="GO39" i="15"/>
  <c r="GN39" i="15"/>
  <c r="GN42" i="15" s="1"/>
  <c r="GM39" i="15"/>
  <c r="GM42" i="15" s="1"/>
  <c r="GL39" i="15"/>
  <c r="GL42" i="15" s="1"/>
  <c r="GK39" i="15"/>
  <c r="GK42" i="15" s="1"/>
  <c r="GJ39" i="15"/>
  <c r="GJ42" i="15" s="1"/>
  <c r="GI39" i="15"/>
  <c r="GI42" i="15" s="1"/>
  <c r="GH39" i="15"/>
  <c r="GH42" i="15" s="1"/>
  <c r="GG39" i="15"/>
  <c r="GG42" i="15" s="1"/>
  <c r="GF39" i="15"/>
  <c r="GF42" i="15" s="1"/>
  <c r="GE39" i="15"/>
  <c r="GE42" i="15" s="1"/>
  <c r="GD39" i="15"/>
  <c r="GC39" i="15"/>
  <c r="GC42" i="15" s="1"/>
  <c r="GB39" i="15"/>
  <c r="GB42" i="15" s="1"/>
  <c r="GA39" i="15"/>
  <c r="GA42" i="15" s="1"/>
  <c r="FZ39" i="15"/>
  <c r="FZ42" i="15" s="1"/>
  <c r="FY39" i="15"/>
  <c r="FX39" i="15"/>
  <c r="FX42" i="15" s="1"/>
  <c r="FW39" i="15"/>
  <c r="FW42" i="15" s="1"/>
  <c r="FV39" i="15"/>
  <c r="FV42" i="15" s="1"/>
  <c r="FU39" i="15"/>
  <c r="FU42" i="15" s="1"/>
  <c r="FT39" i="15"/>
  <c r="FT42" i="15" s="1"/>
  <c r="FS39" i="15"/>
  <c r="FS42" i="15" s="1"/>
  <c r="FR39" i="15"/>
  <c r="FR42" i="15" s="1"/>
  <c r="FQ39" i="15"/>
  <c r="FQ42" i="15" s="1"/>
  <c r="FP39" i="15"/>
  <c r="FP42" i="15" s="1"/>
  <c r="FO39" i="15"/>
  <c r="FO42" i="15" s="1"/>
  <c r="FN39" i="15"/>
  <c r="FM39" i="15"/>
  <c r="FM42" i="15" s="1"/>
  <c r="FL39" i="15"/>
  <c r="FL42" i="15" s="1"/>
  <c r="FK39" i="15"/>
  <c r="FK42" i="15" s="1"/>
  <c r="FJ39" i="15"/>
  <c r="FJ42" i="15" s="1"/>
  <c r="FI39" i="15"/>
  <c r="FH39" i="15"/>
  <c r="FH42" i="15" s="1"/>
  <c r="FG39" i="15"/>
  <c r="FG42" i="15" s="1"/>
  <c r="FF39" i="15"/>
  <c r="FF42" i="15" s="1"/>
  <c r="FE39" i="15"/>
  <c r="FE42" i="15" s="1"/>
  <c r="FD39" i="15"/>
  <c r="FD42" i="15" s="1"/>
  <c r="FC39" i="15"/>
  <c r="FC42" i="15" s="1"/>
  <c r="FB39" i="15"/>
  <c r="FB42" i="15" s="1"/>
  <c r="FA39" i="15"/>
  <c r="FA42" i="15" s="1"/>
  <c r="EZ39" i="15"/>
  <c r="EZ42" i="15" s="1"/>
  <c r="EY39" i="15"/>
  <c r="EY42" i="15" s="1"/>
  <c r="EX39" i="15"/>
  <c r="EW39" i="15"/>
  <c r="EW42" i="15" s="1"/>
  <c r="EV39" i="15"/>
  <c r="EV42" i="15" s="1"/>
  <c r="EU39" i="15"/>
  <c r="EU42" i="15" s="1"/>
  <c r="ET39" i="15"/>
  <c r="ET42" i="15" s="1"/>
  <c r="ES39" i="15"/>
  <c r="ER39" i="15"/>
  <c r="ER42" i="15" s="1"/>
  <c r="EQ39" i="15"/>
  <c r="EQ42" i="15" s="1"/>
  <c r="EP39" i="15"/>
  <c r="EP42" i="15" s="1"/>
  <c r="EO39" i="15"/>
  <c r="EO42" i="15" s="1"/>
  <c r="EN39" i="15"/>
  <c r="EN42" i="15" s="1"/>
  <c r="EM39" i="15"/>
  <c r="EM42" i="15" s="1"/>
  <c r="EL39" i="15"/>
  <c r="EL42" i="15" s="1"/>
  <c r="EK39" i="15"/>
  <c r="EK42" i="15" s="1"/>
  <c r="EJ39" i="15"/>
  <c r="EJ42" i="15" s="1"/>
  <c r="EI39" i="15"/>
  <c r="EI42" i="15" s="1"/>
  <c r="EH39" i="15"/>
  <c r="EG39" i="15"/>
  <c r="EG42" i="15" s="1"/>
  <c r="EF39" i="15"/>
  <c r="EF42" i="15" s="1"/>
  <c r="EE39" i="15"/>
  <c r="EE42" i="15" s="1"/>
  <c r="ED39" i="15"/>
  <c r="ED42" i="15" s="1"/>
  <c r="EC39" i="15"/>
  <c r="EB39" i="15"/>
  <c r="EB42" i="15" s="1"/>
  <c r="EA39" i="15"/>
  <c r="EA42" i="15" s="1"/>
  <c r="DZ39" i="15"/>
  <c r="DZ42" i="15" s="1"/>
  <c r="DY39" i="15"/>
  <c r="DY42" i="15" s="1"/>
  <c r="DX39" i="15"/>
  <c r="DX42" i="15" s="1"/>
  <c r="DW39" i="15"/>
  <c r="DW42" i="15" s="1"/>
  <c r="DV39" i="15"/>
  <c r="DV42" i="15" s="1"/>
  <c r="DU39" i="15"/>
  <c r="DU42" i="15" s="1"/>
  <c r="DT39" i="15"/>
  <c r="DT42" i="15" s="1"/>
  <c r="DS39" i="15"/>
  <c r="DS42" i="15" s="1"/>
  <c r="DR39" i="15"/>
  <c r="DQ39" i="15"/>
  <c r="DQ42" i="15" s="1"/>
  <c r="DP39" i="15"/>
  <c r="DP42" i="15" s="1"/>
  <c r="DO39" i="15"/>
  <c r="DO42" i="15" s="1"/>
  <c r="DN39" i="15"/>
  <c r="DN42" i="15" s="1"/>
  <c r="DM39" i="15"/>
  <c r="DL39" i="15"/>
  <c r="DL42" i="15" s="1"/>
  <c r="DK39" i="15"/>
  <c r="DK42" i="15" s="1"/>
  <c r="DJ39" i="15"/>
  <c r="DJ42" i="15" s="1"/>
  <c r="DI39" i="15"/>
  <c r="DI42" i="15" s="1"/>
  <c r="DH39" i="15"/>
  <c r="DH42" i="15" s="1"/>
  <c r="DG39" i="15"/>
  <c r="DG42" i="15" s="1"/>
  <c r="DF39" i="15"/>
  <c r="DF42" i="15" s="1"/>
  <c r="DE39" i="15"/>
  <c r="DE42" i="15" s="1"/>
  <c r="DD39" i="15"/>
  <c r="DD42" i="15" s="1"/>
  <c r="DC39" i="15"/>
  <c r="DC42" i="15" s="1"/>
  <c r="DB39" i="15"/>
  <c r="DA39" i="15"/>
  <c r="DA42" i="15" s="1"/>
  <c r="CZ39" i="15"/>
  <c r="CZ42" i="15" s="1"/>
  <c r="CY39" i="15"/>
  <c r="CY42" i="15" s="1"/>
  <c r="CX39" i="15"/>
  <c r="CX42" i="15" s="1"/>
  <c r="CW39" i="15"/>
  <c r="CV39" i="15"/>
  <c r="CV42" i="15" s="1"/>
  <c r="CU39" i="15"/>
  <c r="CU42" i="15" s="1"/>
  <c r="CT39" i="15"/>
  <c r="CT42" i="15" s="1"/>
  <c r="CS39" i="15"/>
  <c r="CS42" i="15" s="1"/>
  <c r="CR39" i="15"/>
  <c r="CR42" i="15" s="1"/>
  <c r="CQ39" i="15"/>
  <c r="CQ42" i="15" s="1"/>
  <c r="CP39" i="15"/>
  <c r="CP42" i="15" s="1"/>
  <c r="CO39" i="15"/>
  <c r="CO42" i="15" s="1"/>
  <c r="CN39" i="15"/>
  <c r="CN42" i="15" s="1"/>
  <c r="CM39" i="15"/>
  <c r="CM42" i="15" s="1"/>
  <c r="CL39" i="15"/>
  <c r="CK39" i="15"/>
  <c r="CK42" i="15" s="1"/>
  <c r="CJ39" i="15"/>
  <c r="CJ42" i="15" s="1"/>
  <c r="CI39" i="15"/>
  <c r="CI42" i="15" s="1"/>
  <c r="CH39" i="15"/>
  <c r="CH42" i="15" s="1"/>
  <c r="CG39" i="15"/>
  <c r="CF39" i="15"/>
  <c r="CF42" i="15" s="1"/>
  <c r="CE39" i="15"/>
  <c r="CE42" i="15" s="1"/>
  <c r="CD39" i="15"/>
  <c r="CD42" i="15" s="1"/>
  <c r="CC39" i="15"/>
  <c r="CC42" i="15" s="1"/>
  <c r="CB39" i="15"/>
  <c r="CB42" i="15" s="1"/>
  <c r="CA39" i="15"/>
  <c r="CA42" i="15" s="1"/>
  <c r="BZ39" i="15"/>
  <c r="BZ42" i="15" s="1"/>
  <c r="BY39" i="15"/>
  <c r="BY42" i="15" s="1"/>
  <c r="BX39" i="15"/>
  <c r="BX42" i="15" s="1"/>
  <c r="BW39" i="15"/>
  <c r="BW42" i="15" s="1"/>
  <c r="BV39" i="15"/>
  <c r="BU39" i="15"/>
  <c r="BU42" i="15" s="1"/>
  <c r="BT39" i="15"/>
  <c r="BT42" i="15" s="1"/>
  <c r="BS39" i="15"/>
  <c r="BS42" i="15" s="1"/>
  <c r="BR39" i="15"/>
  <c r="BR42" i="15" s="1"/>
  <c r="BQ39" i="15"/>
  <c r="BP39" i="15"/>
  <c r="BP42" i="15" s="1"/>
  <c r="BO39" i="15"/>
  <c r="BO42" i="15" s="1"/>
  <c r="BN39" i="15"/>
  <c r="BN42" i="15" s="1"/>
  <c r="BM39" i="15"/>
  <c r="BM42" i="15" s="1"/>
  <c r="BL39" i="15"/>
  <c r="BL42" i="15" s="1"/>
  <c r="BK39" i="15"/>
  <c r="BK42" i="15" s="1"/>
  <c r="BJ39" i="15"/>
  <c r="BJ42" i="15" s="1"/>
  <c r="BI39" i="15"/>
  <c r="BI42" i="15" s="1"/>
  <c r="BH39" i="15"/>
  <c r="BH42" i="15" s="1"/>
  <c r="BG39" i="15"/>
  <c r="BG42" i="15" s="1"/>
  <c r="BF39" i="15"/>
  <c r="BE39" i="15"/>
  <c r="BE42" i="15" s="1"/>
  <c r="BD39" i="15"/>
  <c r="BD42" i="15" s="1"/>
  <c r="BC39" i="15"/>
  <c r="BC42" i="15" s="1"/>
  <c r="BB39" i="15"/>
  <c r="BB42" i="15" s="1"/>
  <c r="BA39" i="15"/>
  <c r="AZ39" i="15"/>
  <c r="AZ42" i="15" s="1"/>
  <c r="AY39" i="15"/>
  <c r="AY42" i="15" s="1"/>
  <c r="AX39" i="15"/>
  <c r="AX42" i="15" s="1"/>
  <c r="AW39" i="15"/>
  <c r="AW42" i="15" s="1"/>
  <c r="AV39" i="15"/>
  <c r="AV42" i="15" s="1"/>
  <c r="AU39" i="15"/>
  <c r="AU42" i="15" s="1"/>
  <c r="AT39" i="15"/>
  <c r="AT42" i="15" s="1"/>
  <c r="AS39" i="15"/>
  <c r="AS42" i="15" s="1"/>
  <c r="AR39" i="15"/>
  <c r="AR42" i="15" s="1"/>
  <c r="AQ39" i="15"/>
  <c r="AQ42" i="15" s="1"/>
  <c r="AP39" i="15"/>
  <c r="AO39" i="15"/>
  <c r="AO42" i="15" s="1"/>
  <c r="AN39" i="15"/>
  <c r="AN42" i="15" s="1"/>
  <c r="AM39" i="15"/>
  <c r="AM42" i="15" s="1"/>
  <c r="AL39" i="15"/>
  <c r="AL42" i="15" s="1"/>
  <c r="AK39" i="15"/>
  <c r="AJ39" i="15"/>
  <c r="AJ42" i="15" s="1"/>
  <c r="AI39" i="15"/>
  <c r="AI42" i="15" s="1"/>
  <c r="AH39" i="15"/>
  <c r="AH42" i="15" s="1"/>
  <c r="AG39" i="15"/>
  <c r="AG42" i="15" s="1"/>
  <c r="AF39" i="15"/>
  <c r="AF42" i="15" s="1"/>
  <c r="AE39" i="15"/>
  <c r="AE42" i="15" s="1"/>
  <c r="AD39" i="15"/>
  <c r="AD42" i="15" s="1"/>
  <c r="AC39" i="15"/>
  <c r="AC42" i="15" s="1"/>
  <c r="AB39" i="15"/>
  <c r="AB42" i="15" s="1"/>
  <c r="AA39" i="15"/>
  <c r="AA42" i="15" s="1"/>
  <c r="Z39" i="15"/>
  <c r="Y39" i="15"/>
  <c r="Y42" i="15" s="1"/>
  <c r="X39" i="15"/>
  <c r="X42" i="15" s="1"/>
  <c r="W39" i="15"/>
  <c r="W42" i="15" s="1"/>
  <c r="V39" i="15"/>
  <c r="V42" i="15" s="1"/>
  <c r="U39" i="15"/>
  <c r="T39" i="15"/>
  <c r="T42" i="15" s="1"/>
  <c r="S39" i="15"/>
  <c r="S42" i="15" s="1"/>
  <c r="R39" i="15"/>
  <c r="R42" i="15" s="1"/>
  <c r="Q39" i="15"/>
  <c r="Q42" i="15" s="1"/>
  <c r="P39" i="15"/>
  <c r="P42" i="15" s="1"/>
  <c r="O39" i="15"/>
  <c r="O42" i="15" s="1"/>
  <c r="N39" i="15"/>
  <c r="N42" i="15" s="1"/>
  <c r="M39" i="15"/>
  <c r="M42" i="15" s="1"/>
  <c r="L39" i="15"/>
  <c r="L42" i="15" s="1"/>
  <c r="K39" i="15"/>
  <c r="K42" i="15" s="1"/>
  <c r="J39" i="15"/>
  <c r="I39" i="15"/>
  <c r="I42" i="15" s="1"/>
  <c r="H39" i="15"/>
  <c r="H42" i="15" s="1"/>
  <c r="G39" i="15"/>
  <c r="G42" i="15" s="1"/>
  <c r="F39" i="15"/>
  <c r="F42" i="15" s="1"/>
  <c r="E39" i="15"/>
  <c r="D39" i="15"/>
  <c r="D42" i="15" s="1"/>
  <c r="C39" i="15"/>
  <c r="C42" i="15" s="1"/>
  <c r="B39" i="15"/>
  <c r="IR37" i="15"/>
  <c r="IR36" i="15"/>
  <c r="IR35" i="15"/>
  <c r="IR34" i="15"/>
  <c r="IR33" i="15"/>
  <c r="IR32" i="15"/>
  <c r="IR31" i="15"/>
  <c r="IR30" i="15"/>
  <c r="IR29" i="15"/>
  <c r="IR28" i="15"/>
  <c r="IR27" i="15"/>
  <c r="IR26" i="15"/>
  <c r="IR25" i="15"/>
  <c r="IR24" i="15"/>
  <c r="IR23" i="15"/>
  <c r="IR22" i="15"/>
  <c r="IR21" i="15"/>
  <c r="IR20" i="15"/>
  <c r="IR19" i="15"/>
  <c r="IR18" i="15"/>
  <c r="IR17" i="15"/>
  <c r="IR16" i="15"/>
  <c r="IR15" i="15"/>
  <c r="IR14" i="15"/>
  <c r="IR13" i="15"/>
  <c r="IR12" i="15"/>
  <c r="IR11" i="15"/>
  <c r="IR10" i="15"/>
  <c r="IR9" i="15"/>
  <c r="IR8" i="15"/>
  <c r="IQ42" i="14"/>
  <c r="IM42" i="14"/>
  <c r="IK42" i="14"/>
  <c r="IJ42" i="14"/>
  <c r="II42" i="14"/>
  <c r="IE42" i="14"/>
  <c r="IC42" i="14"/>
  <c r="IB42" i="14"/>
  <c r="IA42" i="14"/>
  <c r="HW42" i="14"/>
  <c r="HU42" i="14"/>
  <c r="HT42" i="14"/>
  <c r="HS42" i="14"/>
  <c r="HO42" i="14"/>
  <c r="HM42" i="14"/>
  <c r="HL42" i="14"/>
  <c r="HK42" i="14"/>
  <c r="HG42" i="14"/>
  <c r="HE42" i="14"/>
  <c r="HD42" i="14"/>
  <c r="HC42" i="14"/>
  <c r="GY42" i="14"/>
  <c r="GW42" i="14"/>
  <c r="GV42" i="14"/>
  <c r="GU42" i="14"/>
  <c r="GQ42" i="14"/>
  <c r="GO42" i="14"/>
  <c r="GN42" i="14"/>
  <c r="GM42" i="14"/>
  <c r="GI42" i="14"/>
  <c r="GG42" i="14"/>
  <c r="GF42" i="14"/>
  <c r="GE42" i="14"/>
  <c r="GA42" i="14"/>
  <c r="FY42" i="14"/>
  <c r="FX42" i="14"/>
  <c r="FW42" i="14"/>
  <c r="FS42" i="14"/>
  <c r="FQ42" i="14"/>
  <c r="FP42" i="14"/>
  <c r="FO42" i="14"/>
  <c r="FK42" i="14"/>
  <c r="FI42" i="14"/>
  <c r="FH42" i="14"/>
  <c r="FG42" i="14"/>
  <c r="FC42" i="14"/>
  <c r="FA42" i="14"/>
  <c r="EY42" i="14"/>
  <c r="EU42" i="14"/>
  <c r="ES42" i="14"/>
  <c r="EQ42" i="14"/>
  <c r="EM42" i="14"/>
  <c r="EK42" i="14"/>
  <c r="EI42" i="14"/>
  <c r="EE42" i="14"/>
  <c r="EC42" i="14"/>
  <c r="EA42" i="14"/>
  <c r="DW42" i="14"/>
  <c r="DU42" i="14"/>
  <c r="DS42" i="14"/>
  <c r="DO42" i="14"/>
  <c r="DM42" i="14"/>
  <c r="DK42" i="14"/>
  <c r="DG42" i="14"/>
  <c r="DE42" i="14"/>
  <c r="DC42" i="14"/>
  <c r="CY42" i="14"/>
  <c r="CW42" i="14"/>
  <c r="CU42" i="14"/>
  <c r="CQ42" i="14"/>
  <c r="CO42" i="14"/>
  <c r="CM42" i="14"/>
  <c r="CI42" i="14"/>
  <c r="CG42" i="14"/>
  <c r="CE42" i="14"/>
  <c r="CA42" i="14"/>
  <c r="BY42" i="14"/>
  <c r="BW42" i="14"/>
  <c r="BS42" i="14"/>
  <c r="BQ42" i="14"/>
  <c r="BO42" i="14"/>
  <c r="BK42" i="14"/>
  <c r="BI42" i="14"/>
  <c r="BG42" i="14"/>
  <c r="BC42" i="14"/>
  <c r="BA42" i="14"/>
  <c r="AY42" i="14"/>
  <c r="AU42" i="14"/>
  <c r="AS42" i="14"/>
  <c r="AQ42" i="14"/>
  <c r="AM42" i="14"/>
  <c r="AK42" i="14"/>
  <c r="AI42" i="14"/>
  <c r="AE42" i="14"/>
  <c r="AC42" i="14"/>
  <c r="AA42" i="14"/>
  <c r="W42" i="14"/>
  <c r="U42" i="14"/>
  <c r="S42" i="14"/>
  <c r="O42" i="14"/>
  <c r="M42" i="14"/>
  <c r="K42" i="14"/>
  <c r="G42" i="14"/>
  <c r="E42" i="14"/>
  <c r="C42" i="14"/>
  <c r="IQ39" i="14"/>
  <c r="IP39" i="14"/>
  <c r="IP42" i="14" s="1"/>
  <c r="IO39" i="14"/>
  <c r="IO42" i="14" s="1"/>
  <c r="IN39" i="14"/>
  <c r="IN42" i="14" s="1"/>
  <c r="IM39" i="14"/>
  <c r="IL39" i="14"/>
  <c r="IL42" i="14" s="1"/>
  <c r="IK39" i="14"/>
  <c r="IJ39" i="14"/>
  <c r="II39" i="14"/>
  <c r="IH39" i="14"/>
  <c r="IH42" i="14" s="1"/>
  <c r="IG39" i="14"/>
  <c r="IG42" i="14" s="1"/>
  <c r="IF39" i="14"/>
  <c r="IF42" i="14" s="1"/>
  <c r="IE39" i="14"/>
  <c r="ID39" i="14"/>
  <c r="ID42" i="14" s="1"/>
  <c r="IC39" i="14"/>
  <c r="IB39" i="14"/>
  <c r="IA39" i="14"/>
  <c r="HZ39" i="14"/>
  <c r="HZ42" i="14" s="1"/>
  <c r="HY39" i="14"/>
  <c r="HY42" i="14" s="1"/>
  <c r="HX39" i="14"/>
  <c r="HX42" i="14" s="1"/>
  <c r="HW39" i="14"/>
  <c r="HV39" i="14"/>
  <c r="HV42" i="14" s="1"/>
  <c r="HU39" i="14"/>
  <c r="HT39" i="14"/>
  <c r="HS39" i="14"/>
  <c r="HR39" i="14"/>
  <c r="HR42" i="14" s="1"/>
  <c r="HQ39" i="14"/>
  <c r="HQ42" i="14" s="1"/>
  <c r="HP39" i="14"/>
  <c r="HP42" i="14" s="1"/>
  <c r="HO39" i="14"/>
  <c r="HN39" i="14"/>
  <c r="HN42" i="14" s="1"/>
  <c r="HM39" i="14"/>
  <c r="HL39" i="14"/>
  <c r="HK39" i="14"/>
  <c r="HJ39" i="14"/>
  <c r="HJ42" i="14" s="1"/>
  <c r="HI39" i="14"/>
  <c r="HI42" i="14" s="1"/>
  <c r="HH39" i="14"/>
  <c r="HH42" i="14" s="1"/>
  <c r="HG39" i="14"/>
  <c r="HF39" i="14"/>
  <c r="HF42" i="14" s="1"/>
  <c r="HE39" i="14"/>
  <c r="HD39" i="14"/>
  <c r="HC39" i="14"/>
  <c r="HB39" i="14"/>
  <c r="HB42" i="14" s="1"/>
  <c r="HA39" i="14"/>
  <c r="HA42" i="14" s="1"/>
  <c r="GZ39" i="14"/>
  <c r="GZ42" i="14" s="1"/>
  <c r="GY39" i="14"/>
  <c r="GX39" i="14"/>
  <c r="GX42" i="14" s="1"/>
  <c r="GW39" i="14"/>
  <c r="GV39" i="14"/>
  <c r="GU39" i="14"/>
  <c r="GT39" i="14"/>
  <c r="GT42" i="14" s="1"/>
  <c r="GS39" i="14"/>
  <c r="GS42" i="14" s="1"/>
  <c r="GR39" i="14"/>
  <c r="GR42" i="14" s="1"/>
  <c r="GQ39" i="14"/>
  <c r="GP39" i="14"/>
  <c r="GP42" i="14" s="1"/>
  <c r="GO39" i="14"/>
  <c r="GN39" i="14"/>
  <c r="GM39" i="14"/>
  <c r="GL39" i="14"/>
  <c r="GL42" i="14" s="1"/>
  <c r="GK39" i="14"/>
  <c r="GK42" i="14" s="1"/>
  <c r="GJ39" i="14"/>
  <c r="GJ42" i="14" s="1"/>
  <c r="GI39" i="14"/>
  <c r="GH39" i="14"/>
  <c r="GH42" i="14" s="1"/>
  <c r="GG39" i="14"/>
  <c r="GF39" i="14"/>
  <c r="GE39" i="14"/>
  <c r="GD39" i="14"/>
  <c r="GD42" i="14" s="1"/>
  <c r="GC39" i="14"/>
  <c r="GC42" i="14" s="1"/>
  <c r="GB39" i="14"/>
  <c r="GB42" i="14" s="1"/>
  <c r="GA39" i="14"/>
  <c r="FZ39" i="14"/>
  <c r="FZ42" i="14" s="1"/>
  <c r="FY39" i="14"/>
  <c r="FX39" i="14"/>
  <c r="FW39" i="14"/>
  <c r="FV39" i="14"/>
  <c r="FV42" i="14" s="1"/>
  <c r="FU39" i="14"/>
  <c r="FU42" i="14" s="1"/>
  <c r="FT39" i="14"/>
  <c r="FT42" i="14" s="1"/>
  <c r="FS39" i="14"/>
  <c r="FR39" i="14"/>
  <c r="FR42" i="14" s="1"/>
  <c r="FQ39" i="14"/>
  <c r="FP39" i="14"/>
  <c r="FO39" i="14"/>
  <c r="FN39" i="14"/>
  <c r="FN42" i="14" s="1"/>
  <c r="FM39" i="14"/>
  <c r="FM42" i="14" s="1"/>
  <c r="FL39" i="14"/>
  <c r="FL42" i="14" s="1"/>
  <c r="FK39" i="14"/>
  <c r="FJ39" i="14"/>
  <c r="FJ42" i="14" s="1"/>
  <c r="FI39" i="14"/>
  <c r="FH39" i="14"/>
  <c r="FG39" i="14"/>
  <c r="FF39" i="14"/>
  <c r="FF42" i="14" s="1"/>
  <c r="FE39" i="14"/>
  <c r="FE42" i="14" s="1"/>
  <c r="FD39" i="14"/>
  <c r="FD42" i="14" s="1"/>
  <c r="FC39" i="14"/>
  <c r="FB39" i="14"/>
  <c r="FB42" i="14" s="1"/>
  <c r="FA39" i="14"/>
  <c r="EZ39" i="14"/>
  <c r="EZ42" i="14" s="1"/>
  <c r="EY39" i="14"/>
  <c r="EX39" i="14"/>
  <c r="EX42" i="14" s="1"/>
  <c r="EW39" i="14"/>
  <c r="EW42" i="14" s="1"/>
  <c r="EV39" i="14"/>
  <c r="EV42" i="14" s="1"/>
  <c r="EU39" i="14"/>
  <c r="ET39" i="14"/>
  <c r="ET42" i="14" s="1"/>
  <c r="ES39" i="14"/>
  <c r="ER39" i="14"/>
  <c r="ER42" i="14" s="1"/>
  <c r="EQ39" i="14"/>
  <c r="EP39" i="14"/>
  <c r="EP42" i="14" s="1"/>
  <c r="EO39" i="14"/>
  <c r="EO42" i="14" s="1"/>
  <c r="EN39" i="14"/>
  <c r="EN42" i="14" s="1"/>
  <c r="EM39" i="14"/>
  <c r="EL39" i="14"/>
  <c r="EL42" i="14" s="1"/>
  <c r="EK39" i="14"/>
  <c r="EJ39" i="14"/>
  <c r="EJ42" i="14" s="1"/>
  <c r="EI39" i="14"/>
  <c r="EH39" i="14"/>
  <c r="EH42" i="14" s="1"/>
  <c r="EG39" i="14"/>
  <c r="EG42" i="14" s="1"/>
  <c r="EF39" i="14"/>
  <c r="EF42" i="14" s="1"/>
  <c r="EE39" i="14"/>
  <c r="ED39" i="14"/>
  <c r="ED42" i="14" s="1"/>
  <c r="EC39" i="14"/>
  <c r="EB39" i="14"/>
  <c r="EB42" i="14" s="1"/>
  <c r="EA39" i="14"/>
  <c r="DZ39" i="14"/>
  <c r="DZ42" i="14" s="1"/>
  <c r="DY39" i="14"/>
  <c r="DY42" i="14" s="1"/>
  <c r="DX39" i="14"/>
  <c r="DX42" i="14" s="1"/>
  <c r="DW39" i="14"/>
  <c r="DV39" i="14"/>
  <c r="DV42" i="14" s="1"/>
  <c r="DU39" i="14"/>
  <c r="DT39" i="14"/>
  <c r="DT42" i="14" s="1"/>
  <c r="DS39" i="14"/>
  <c r="DR39" i="14"/>
  <c r="DR42" i="14" s="1"/>
  <c r="DQ39" i="14"/>
  <c r="DQ42" i="14" s="1"/>
  <c r="DP39" i="14"/>
  <c r="DP42" i="14" s="1"/>
  <c r="DO39" i="14"/>
  <c r="DN39" i="14"/>
  <c r="DN42" i="14" s="1"/>
  <c r="DM39" i="14"/>
  <c r="DL39" i="14"/>
  <c r="DL42" i="14" s="1"/>
  <c r="DK39" i="14"/>
  <c r="DJ39" i="14"/>
  <c r="DJ42" i="14" s="1"/>
  <c r="DI39" i="14"/>
  <c r="DI42" i="14" s="1"/>
  <c r="DH39" i="14"/>
  <c r="DH42" i="14" s="1"/>
  <c r="DG39" i="14"/>
  <c r="DF39" i="14"/>
  <c r="DF42" i="14" s="1"/>
  <c r="DE39" i="14"/>
  <c r="DD39" i="14"/>
  <c r="DD42" i="14" s="1"/>
  <c r="DC39" i="14"/>
  <c r="DB39" i="14"/>
  <c r="DB42" i="14" s="1"/>
  <c r="DA39" i="14"/>
  <c r="DA42" i="14" s="1"/>
  <c r="CZ39" i="14"/>
  <c r="CZ42" i="14" s="1"/>
  <c r="CY39" i="14"/>
  <c r="CX39" i="14"/>
  <c r="CX42" i="14" s="1"/>
  <c r="CW39" i="14"/>
  <c r="CV39" i="14"/>
  <c r="CV42" i="14" s="1"/>
  <c r="CU39" i="14"/>
  <c r="CT39" i="14"/>
  <c r="CT42" i="14" s="1"/>
  <c r="CS39" i="14"/>
  <c r="CS42" i="14" s="1"/>
  <c r="CR39" i="14"/>
  <c r="CR42" i="14" s="1"/>
  <c r="CQ39" i="14"/>
  <c r="CP39" i="14"/>
  <c r="CP42" i="14" s="1"/>
  <c r="CO39" i="14"/>
  <c r="CN39" i="14"/>
  <c r="CN42" i="14" s="1"/>
  <c r="CM39" i="14"/>
  <c r="CL39" i="14"/>
  <c r="CL42" i="14" s="1"/>
  <c r="CK39" i="14"/>
  <c r="CK42" i="14" s="1"/>
  <c r="CJ39" i="14"/>
  <c r="CJ42" i="14" s="1"/>
  <c r="CI39" i="14"/>
  <c r="CH39" i="14"/>
  <c r="CH42" i="14" s="1"/>
  <c r="CG39" i="14"/>
  <c r="CF39" i="14"/>
  <c r="CF42" i="14" s="1"/>
  <c r="CE39" i="14"/>
  <c r="CD39" i="14"/>
  <c r="CD42" i="14" s="1"/>
  <c r="CC39" i="14"/>
  <c r="CC42" i="14" s="1"/>
  <c r="CB39" i="14"/>
  <c r="CB42" i="14" s="1"/>
  <c r="CA39" i="14"/>
  <c r="BZ39" i="14"/>
  <c r="BZ42" i="14" s="1"/>
  <c r="BY39" i="14"/>
  <c r="BX39" i="14"/>
  <c r="BX42" i="14" s="1"/>
  <c r="BW39" i="14"/>
  <c r="BV39" i="14"/>
  <c r="BV42" i="14" s="1"/>
  <c r="BU39" i="14"/>
  <c r="BU42" i="14" s="1"/>
  <c r="BT39" i="14"/>
  <c r="BT42" i="14" s="1"/>
  <c r="BS39" i="14"/>
  <c r="BR39" i="14"/>
  <c r="BR42" i="14" s="1"/>
  <c r="BQ39" i="14"/>
  <c r="BP39" i="14"/>
  <c r="BP42" i="14" s="1"/>
  <c r="BO39" i="14"/>
  <c r="BN39" i="14"/>
  <c r="BN42" i="14" s="1"/>
  <c r="BM39" i="14"/>
  <c r="BM42" i="14" s="1"/>
  <c r="BL39" i="14"/>
  <c r="BL42" i="14" s="1"/>
  <c r="BK39" i="14"/>
  <c r="BJ39" i="14"/>
  <c r="BJ42" i="14" s="1"/>
  <c r="BI39" i="14"/>
  <c r="BH39" i="14"/>
  <c r="BH42" i="14" s="1"/>
  <c r="BG39" i="14"/>
  <c r="BF39" i="14"/>
  <c r="BF42" i="14" s="1"/>
  <c r="BE39" i="14"/>
  <c r="BE42" i="14" s="1"/>
  <c r="BD39" i="14"/>
  <c r="BD42" i="14" s="1"/>
  <c r="BC39" i="14"/>
  <c r="BB39" i="14"/>
  <c r="BB42" i="14" s="1"/>
  <c r="BA39" i="14"/>
  <c r="AZ39" i="14"/>
  <c r="AZ42" i="14" s="1"/>
  <c r="AY39" i="14"/>
  <c r="AX39" i="14"/>
  <c r="AX42" i="14" s="1"/>
  <c r="AW39" i="14"/>
  <c r="AW42" i="14" s="1"/>
  <c r="AV39" i="14"/>
  <c r="AV42" i="14" s="1"/>
  <c r="AU39" i="14"/>
  <c r="AT39" i="14"/>
  <c r="AT42" i="14" s="1"/>
  <c r="AS39" i="14"/>
  <c r="AR39" i="14"/>
  <c r="AR42" i="14" s="1"/>
  <c r="AQ39" i="14"/>
  <c r="AP39" i="14"/>
  <c r="AP42" i="14" s="1"/>
  <c r="AO39" i="14"/>
  <c r="AO42" i="14" s="1"/>
  <c r="AN39" i="14"/>
  <c r="AN42" i="14" s="1"/>
  <c r="AM39" i="14"/>
  <c r="AL39" i="14"/>
  <c r="AL42" i="14" s="1"/>
  <c r="AK39" i="14"/>
  <c r="AJ39" i="14"/>
  <c r="AJ42" i="14" s="1"/>
  <c r="AI39" i="14"/>
  <c r="AH39" i="14"/>
  <c r="AH42" i="14" s="1"/>
  <c r="AG39" i="14"/>
  <c r="AG42" i="14" s="1"/>
  <c r="AF39" i="14"/>
  <c r="AF42" i="14" s="1"/>
  <c r="AE39" i="14"/>
  <c r="AD39" i="14"/>
  <c r="AD42" i="14" s="1"/>
  <c r="AC39" i="14"/>
  <c r="AB39" i="14"/>
  <c r="AB42" i="14" s="1"/>
  <c r="AA39" i="14"/>
  <c r="Z39" i="14"/>
  <c r="Z42" i="14" s="1"/>
  <c r="Y39" i="14"/>
  <c r="Y42" i="14" s="1"/>
  <c r="X39" i="14"/>
  <c r="X42" i="14" s="1"/>
  <c r="W39" i="14"/>
  <c r="V39" i="14"/>
  <c r="V42" i="14" s="1"/>
  <c r="U39" i="14"/>
  <c r="T39" i="14"/>
  <c r="T42" i="14" s="1"/>
  <c r="S39" i="14"/>
  <c r="R39" i="14"/>
  <c r="R42" i="14" s="1"/>
  <c r="Q39" i="14"/>
  <c r="Q42" i="14" s="1"/>
  <c r="P39" i="14"/>
  <c r="P42" i="14" s="1"/>
  <c r="O39" i="14"/>
  <c r="N39" i="14"/>
  <c r="N42" i="14" s="1"/>
  <c r="M39" i="14"/>
  <c r="L39" i="14"/>
  <c r="L42" i="14" s="1"/>
  <c r="K39" i="14"/>
  <c r="J39" i="14"/>
  <c r="J42" i="14" s="1"/>
  <c r="I39" i="14"/>
  <c r="I42" i="14" s="1"/>
  <c r="H39" i="14"/>
  <c r="H42" i="14" s="1"/>
  <c r="G39" i="14"/>
  <c r="F39" i="14"/>
  <c r="F42" i="14" s="1"/>
  <c r="E39" i="14"/>
  <c r="D39" i="14"/>
  <c r="D42" i="14" s="1"/>
  <c r="C39" i="14"/>
  <c r="B39" i="14"/>
  <c r="B42" i="14" s="1"/>
  <c r="IR37" i="14"/>
  <c r="IR36" i="14"/>
  <c r="IR35" i="14"/>
  <c r="IR34" i="14"/>
  <c r="IR33" i="14"/>
  <c r="IR32" i="14"/>
  <c r="IR31" i="14"/>
  <c r="IR30" i="14"/>
  <c r="IR29" i="14"/>
  <c r="IR28" i="14"/>
  <c r="IR27" i="14"/>
  <c r="IR26" i="14"/>
  <c r="IR25" i="14"/>
  <c r="IR24" i="14"/>
  <c r="IR23" i="14"/>
  <c r="IR22" i="14"/>
  <c r="IR21" i="14"/>
  <c r="IR20" i="14"/>
  <c r="IR19" i="14"/>
  <c r="IR18" i="14"/>
  <c r="IR17" i="14"/>
  <c r="IR16" i="14"/>
  <c r="IR15" i="14"/>
  <c r="IR14" i="14"/>
  <c r="IR13" i="14"/>
  <c r="IR12" i="14"/>
  <c r="IR11" i="14"/>
  <c r="IR10" i="14"/>
  <c r="IR9" i="14"/>
  <c r="IR8" i="14"/>
  <c r="IR38" i="25" l="1"/>
  <c r="IR41" i="25" s="1"/>
  <c r="B41" i="25"/>
  <c r="IR39" i="15"/>
  <c r="IR42" i="15" s="1"/>
  <c r="B42" i="15"/>
  <c r="IR38" i="17"/>
  <c r="IR41" i="17" s="1"/>
  <c r="B41" i="17"/>
  <c r="IR39" i="24"/>
  <c r="IR42" i="24" s="1"/>
  <c r="IR38" i="23"/>
  <c r="IR41" i="23" s="1"/>
  <c r="IR39" i="22"/>
  <c r="IR42" i="22" s="1"/>
  <c r="IR36" i="21"/>
  <c r="IR39" i="21" s="1"/>
  <c r="IR39" i="20"/>
  <c r="IR42" i="20" s="1"/>
  <c r="IR39" i="19"/>
  <c r="IR42" i="19" s="1"/>
  <c r="IR39" i="18"/>
  <c r="IR42" i="18" s="1"/>
  <c r="IR39" i="14"/>
  <c r="IR42" i="14" s="1"/>
  <c r="D38" i="2"/>
  <c r="D41" i="2" s="1"/>
  <c r="E38" i="2"/>
  <c r="E41" i="2" s="1"/>
  <c r="F38" i="2"/>
  <c r="F41" i="2" s="1"/>
  <c r="G38" i="2"/>
  <c r="G41" i="2" s="1"/>
  <c r="H38" i="2"/>
  <c r="H41" i="2" s="1"/>
  <c r="I38" i="2"/>
  <c r="I41" i="2" s="1"/>
  <c r="J38" i="2"/>
  <c r="J41" i="2" s="1"/>
  <c r="K38" i="2"/>
  <c r="K41" i="2" s="1"/>
  <c r="L38" i="2"/>
  <c r="L41" i="2" s="1"/>
  <c r="M38" i="2"/>
  <c r="M41" i="2" s="1"/>
  <c r="N38" i="2"/>
  <c r="N41" i="2" s="1"/>
  <c r="O38" i="2"/>
  <c r="O41" i="2" s="1"/>
  <c r="P38" i="2"/>
  <c r="P41" i="2" s="1"/>
  <c r="Q38" i="2"/>
  <c r="Q41" i="2" s="1"/>
  <c r="R38" i="2"/>
  <c r="R41" i="2" s="1"/>
  <c r="S38" i="2"/>
  <c r="S41" i="2" s="1"/>
  <c r="T38" i="2"/>
  <c r="T41" i="2" s="1"/>
  <c r="U38" i="2"/>
  <c r="U41" i="2" s="1"/>
  <c r="V38" i="2"/>
  <c r="V41" i="2" s="1"/>
  <c r="W38" i="2"/>
  <c r="W41" i="2" s="1"/>
  <c r="X38" i="2"/>
  <c r="X41" i="2" s="1"/>
  <c r="Y38" i="2"/>
  <c r="Y41" i="2" s="1"/>
  <c r="Z38" i="2"/>
  <c r="Z41" i="2" s="1"/>
  <c r="AA38" i="2"/>
  <c r="AA41" i="2" s="1"/>
  <c r="AB38" i="2"/>
  <c r="AB41" i="2" s="1"/>
  <c r="AC38" i="2"/>
  <c r="AC41" i="2" s="1"/>
  <c r="AD38" i="2"/>
  <c r="AD41" i="2" s="1"/>
  <c r="AE38" i="2"/>
  <c r="AE41" i="2" s="1"/>
  <c r="AF38" i="2"/>
  <c r="AF41" i="2" s="1"/>
  <c r="AG38" i="2"/>
  <c r="AG41" i="2" s="1"/>
  <c r="AH38" i="2"/>
  <c r="AH41" i="2" s="1"/>
  <c r="AI38" i="2"/>
  <c r="AI41" i="2" s="1"/>
  <c r="AJ38" i="2"/>
  <c r="AJ41" i="2" s="1"/>
  <c r="AK38" i="2"/>
  <c r="AK41" i="2" s="1"/>
  <c r="AL38" i="2"/>
  <c r="AL41" i="2" s="1"/>
  <c r="AM38" i="2"/>
  <c r="AM41" i="2" s="1"/>
  <c r="AN38" i="2"/>
  <c r="AN41" i="2" s="1"/>
  <c r="AO38" i="2"/>
  <c r="AO41" i="2" s="1"/>
  <c r="AP38" i="2"/>
  <c r="AP41" i="2" s="1"/>
  <c r="AQ38" i="2"/>
  <c r="AQ41" i="2" s="1"/>
  <c r="AR38" i="2"/>
  <c r="AR41" i="2" s="1"/>
  <c r="AS38" i="2"/>
  <c r="AS41" i="2" s="1"/>
  <c r="AT38" i="2"/>
  <c r="AT41" i="2" s="1"/>
  <c r="AU38" i="2"/>
  <c r="AU41" i="2" s="1"/>
  <c r="AV38" i="2"/>
  <c r="AV41" i="2" s="1"/>
  <c r="AW38" i="2"/>
  <c r="AW41" i="2" s="1"/>
  <c r="AX38" i="2"/>
  <c r="AX41" i="2" s="1"/>
  <c r="AY38" i="2"/>
  <c r="AY41" i="2" s="1"/>
  <c r="AZ38" i="2"/>
  <c r="AZ41" i="2" s="1"/>
  <c r="BA38" i="2"/>
  <c r="BA41" i="2" s="1"/>
  <c r="BB38" i="2"/>
  <c r="BB41" i="2" s="1"/>
  <c r="BC38" i="2"/>
  <c r="BC41" i="2" s="1"/>
  <c r="BD38" i="2"/>
  <c r="BD41" i="2" s="1"/>
  <c r="BE38" i="2"/>
  <c r="BE41" i="2" s="1"/>
  <c r="BF38" i="2"/>
  <c r="BF41" i="2" s="1"/>
  <c r="BG38" i="2"/>
  <c r="BG41" i="2" s="1"/>
  <c r="BH38" i="2"/>
  <c r="BH41" i="2" s="1"/>
  <c r="BI38" i="2"/>
  <c r="BI41" i="2" s="1"/>
  <c r="BJ38" i="2"/>
  <c r="BJ41" i="2" s="1"/>
  <c r="BK38" i="2"/>
  <c r="BK41" i="2" s="1"/>
  <c r="BL38" i="2"/>
  <c r="BL41" i="2" s="1"/>
  <c r="BM38" i="2"/>
  <c r="BM41" i="2" s="1"/>
  <c r="BN38" i="2"/>
  <c r="BN41" i="2" s="1"/>
  <c r="BO38" i="2"/>
  <c r="BO41" i="2" s="1"/>
  <c r="BP38" i="2"/>
  <c r="BP41" i="2" s="1"/>
  <c r="BQ38" i="2"/>
  <c r="BQ41" i="2" s="1"/>
  <c r="BR38" i="2"/>
  <c r="BR41" i="2" s="1"/>
  <c r="BS38" i="2"/>
  <c r="BS41" i="2" s="1"/>
  <c r="BT38" i="2"/>
  <c r="BT41" i="2" s="1"/>
  <c r="BU38" i="2"/>
  <c r="BU41" i="2" s="1"/>
  <c r="BV38" i="2"/>
  <c r="BV41" i="2" s="1"/>
  <c r="BW38" i="2"/>
  <c r="BW41" i="2" s="1"/>
  <c r="BX38" i="2"/>
  <c r="BX41" i="2" s="1"/>
  <c r="BY38" i="2"/>
  <c r="BY41" i="2" s="1"/>
  <c r="BZ38" i="2"/>
  <c r="BZ41" i="2" s="1"/>
  <c r="CA38" i="2"/>
  <c r="CA41" i="2" s="1"/>
  <c r="CB38" i="2"/>
  <c r="CB41" i="2" s="1"/>
  <c r="CC38" i="2"/>
  <c r="CC41" i="2" s="1"/>
  <c r="CD38" i="2"/>
  <c r="CD41" i="2" s="1"/>
  <c r="CE38" i="2"/>
  <c r="CE41" i="2" s="1"/>
  <c r="CF38" i="2"/>
  <c r="CF41" i="2" s="1"/>
  <c r="CG38" i="2"/>
  <c r="CG41" i="2" s="1"/>
  <c r="CH38" i="2"/>
  <c r="CH41" i="2" s="1"/>
  <c r="CI38" i="2"/>
  <c r="CI41" i="2" s="1"/>
  <c r="CJ38" i="2"/>
  <c r="CJ41" i="2" s="1"/>
  <c r="CK38" i="2"/>
  <c r="CK41" i="2" s="1"/>
  <c r="CL38" i="2"/>
  <c r="CL41" i="2" s="1"/>
  <c r="CM38" i="2"/>
  <c r="CM41" i="2" s="1"/>
  <c r="CN38" i="2"/>
  <c r="CN41" i="2" s="1"/>
  <c r="CO38" i="2"/>
  <c r="CO41" i="2" s="1"/>
  <c r="CP38" i="2"/>
  <c r="CP41" i="2" s="1"/>
  <c r="CQ38" i="2"/>
  <c r="CQ41" i="2" s="1"/>
  <c r="CR38" i="2"/>
  <c r="CR41" i="2" s="1"/>
  <c r="CS38" i="2"/>
  <c r="CS41" i="2" s="1"/>
  <c r="CT38" i="2"/>
  <c r="CT41" i="2" s="1"/>
  <c r="CU38" i="2"/>
  <c r="CU41" i="2" s="1"/>
  <c r="CV38" i="2"/>
  <c r="CV41" i="2" s="1"/>
  <c r="CW38" i="2"/>
  <c r="CW41" i="2" s="1"/>
  <c r="CX38" i="2"/>
  <c r="CX41" i="2" s="1"/>
  <c r="CY38" i="2"/>
  <c r="CY41" i="2" s="1"/>
  <c r="CZ38" i="2"/>
  <c r="CZ41" i="2" s="1"/>
  <c r="DA38" i="2"/>
  <c r="DA41" i="2" s="1"/>
  <c r="DB38" i="2"/>
  <c r="DB41" i="2" s="1"/>
  <c r="DC38" i="2"/>
  <c r="DC41" i="2" s="1"/>
  <c r="DD38" i="2"/>
  <c r="DD41" i="2" s="1"/>
  <c r="DE38" i="2"/>
  <c r="DE41" i="2" s="1"/>
  <c r="DF38" i="2"/>
  <c r="DF41" i="2" s="1"/>
  <c r="DG38" i="2"/>
  <c r="DG41" i="2" s="1"/>
  <c r="DH38" i="2"/>
  <c r="DH41" i="2" s="1"/>
  <c r="DI38" i="2"/>
  <c r="DI41" i="2" s="1"/>
  <c r="DJ38" i="2"/>
  <c r="DJ41" i="2" s="1"/>
  <c r="DK38" i="2"/>
  <c r="DK41" i="2" s="1"/>
  <c r="DL38" i="2"/>
  <c r="DL41" i="2" s="1"/>
  <c r="DM38" i="2"/>
  <c r="DM41" i="2" s="1"/>
  <c r="DN38" i="2"/>
  <c r="DN41" i="2" s="1"/>
  <c r="DO38" i="2"/>
  <c r="DO41" i="2" s="1"/>
  <c r="DP38" i="2"/>
  <c r="DP41" i="2" s="1"/>
  <c r="DQ38" i="2"/>
  <c r="DQ41" i="2" s="1"/>
  <c r="DR38" i="2"/>
  <c r="DR41" i="2" s="1"/>
  <c r="DS38" i="2"/>
  <c r="DS41" i="2" s="1"/>
  <c r="DT38" i="2"/>
  <c r="DT41" i="2" s="1"/>
  <c r="DU38" i="2"/>
  <c r="DU41" i="2" s="1"/>
  <c r="DV38" i="2"/>
  <c r="DV41" i="2" s="1"/>
  <c r="DW38" i="2"/>
  <c r="DW41" i="2" s="1"/>
  <c r="DX38" i="2"/>
  <c r="DX41" i="2" s="1"/>
  <c r="DY38" i="2"/>
  <c r="DY41" i="2" s="1"/>
  <c r="DZ38" i="2"/>
  <c r="DZ41" i="2" s="1"/>
  <c r="EA38" i="2"/>
  <c r="EA41" i="2" s="1"/>
  <c r="EB38" i="2"/>
  <c r="EB41" i="2" s="1"/>
  <c r="EC38" i="2"/>
  <c r="EC41" i="2" s="1"/>
  <c r="ED38" i="2"/>
  <c r="ED41" i="2" s="1"/>
  <c r="EE38" i="2"/>
  <c r="EE41" i="2" s="1"/>
  <c r="EF38" i="2"/>
  <c r="EF41" i="2" s="1"/>
  <c r="EG38" i="2"/>
  <c r="EG41" i="2" s="1"/>
  <c r="EH38" i="2"/>
  <c r="EH41" i="2" s="1"/>
  <c r="EI38" i="2"/>
  <c r="EI41" i="2" s="1"/>
  <c r="EJ38" i="2"/>
  <c r="EJ41" i="2" s="1"/>
  <c r="EK38" i="2"/>
  <c r="EK41" i="2" s="1"/>
  <c r="EL38" i="2"/>
  <c r="EL41" i="2" s="1"/>
  <c r="EM38" i="2"/>
  <c r="EM41" i="2" s="1"/>
  <c r="EN38" i="2"/>
  <c r="EN41" i="2" s="1"/>
  <c r="EO38" i="2"/>
  <c r="EO41" i="2" s="1"/>
  <c r="EP38" i="2"/>
  <c r="EP41" i="2" s="1"/>
  <c r="EQ38" i="2"/>
  <c r="EQ41" i="2" s="1"/>
  <c r="ER38" i="2"/>
  <c r="ER41" i="2" s="1"/>
  <c r="ES38" i="2"/>
  <c r="ES41" i="2" s="1"/>
  <c r="ET38" i="2"/>
  <c r="ET41" i="2" s="1"/>
  <c r="EU38" i="2"/>
  <c r="EU41" i="2" s="1"/>
  <c r="EV38" i="2"/>
  <c r="EV41" i="2" s="1"/>
  <c r="EW38" i="2"/>
  <c r="EW41" i="2" s="1"/>
  <c r="EX38" i="2"/>
  <c r="EX41" i="2" s="1"/>
  <c r="EY38" i="2"/>
  <c r="EY41" i="2" s="1"/>
  <c r="EZ38" i="2"/>
  <c r="EZ41" i="2" s="1"/>
  <c r="FA38" i="2"/>
  <c r="FA41" i="2" s="1"/>
  <c r="FB38" i="2"/>
  <c r="FB41" i="2" s="1"/>
  <c r="FC38" i="2"/>
  <c r="FC41" i="2" s="1"/>
  <c r="FD38" i="2"/>
  <c r="FD41" i="2" s="1"/>
  <c r="FE38" i="2"/>
  <c r="FE41" i="2" s="1"/>
  <c r="FF38" i="2"/>
  <c r="FF41" i="2" s="1"/>
  <c r="FG38" i="2"/>
  <c r="FG41" i="2" s="1"/>
  <c r="FH38" i="2"/>
  <c r="FH41" i="2" s="1"/>
  <c r="FI38" i="2"/>
  <c r="FI41" i="2" s="1"/>
  <c r="FJ38" i="2"/>
  <c r="FJ41" i="2" s="1"/>
  <c r="FK38" i="2"/>
  <c r="FK41" i="2" s="1"/>
  <c r="FL38" i="2"/>
  <c r="FL41" i="2" s="1"/>
  <c r="FM38" i="2"/>
  <c r="FM41" i="2" s="1"/>
  <c r="FN38" i="2"/>
  <c r="FN41" i="2" s="1"/>
  <c r="FO38" i="2"/>
  <c r="FO41" i="2" s="1"/>
  <c r="FP38" i="2"/>
  <c r="FP41" i="2" s="1"/>
  <c r="FQ38" i="2"/>
  <c r="FQ41" i="2" s="1"/>
  <c r="FR38" i="2"/>
  <c r="FR41" i="2" s="1"/>
  <c r="FS38" i="2"/>
  <c r="FS41" i="2" s="1"/>
  <c r="FT38" i="2"/>
  <c r="FT41" i="2" s="1"/>
  <c r="FU38" i="2"/>
  <c r="FU41" i="2" s="1"/>
  <c r="FV38" i="2"/>
  <c r="FV41" i="2" s="1"/>
  <c r="FW38" i="2"/>
  <c r="FW41" i="2" s="1"/>
  <c r="FX38" i="2"/>
  <c r="FX41" i="2" s="1"/>
  <c r="FY38" i="2"/>
  <c r="FY41" i="2" s="1"/>
  <c r="FZ38" i="2"/>
  <c r="FZ41" i="2" s="1"/>
  <c r="GA38" i="2"/>
  <c r="GA41" i="2" s="1"/>
  <c r="GB38" i="2"/>
  <c r="GB41" i="2" s="1"/>
  <c r="GC38" i="2"/>
  <c r="GC41" i="2" s="1"/>
  <c r="GD38" i="2"/>
  <c r="GD41" i="2" s="1"/>
  <c r="GE38" i="2"/>
  <c r="GE41" i="2" s="1"/>
  <c r="GF38" i="2"/>
  <c r="GF41" i="2" s="1"/>
  <c r="GG38" i="2"/>
  <c r="GG41" i="2" s="1"/>
  <c r="GH38" i="2"/>
  <c r="GH41" i="2" s="1"/>
  <c r="GI38" i="2"/>
  <c r="GI41" i="2" s="1"/>
  <c r="GJ38" i="2"/>
  <c r="GJ41" i="2" s="1"/>
  <c r="GK38" i="2"/>
  <c r="GK41" i="2" s="1"/>
  <c r="GL38" i="2"/>
  <c r="GL41" i="2" s="1"/>
  <c r="GM38" i="2"/>
  <c r="GM41" i="2" s="1"/>
  <c r="GN38" i="2"/>
  <c r="GN41" i="2" s="1"/>
  <c r="GO38" i="2"/>
  <c r="GO41" i="2" s="1"/>
  <c r="GP38" i="2"/>
  <c r="GP41" i="2" s="1"/>
  <c r="GQ38" i="2"/>
  <c r="GQ41" i="2" s="1"/>
  <c r="GR38" i="2"/>
  <c r="GR41" i="2" s="1"/>
  <c r="GS38" i="2"/>
  <c r="GS41" i="2" s="1"/>
  <c r="GT38" i="2"/>
  <c r="GT41" i="2" s="1"/>
  <c r="GU38" i="2"/>
  <c r="GU41" i="2" s="1"/>
  <c r="GV38" i="2"/>
  <c r="GV41" i="2" s="1"/>
  <c r="GW38" i="2"/>
  <c r="GW41" i="2" s="1"/>
  <c r="GX38" i="2"/>
  <c r="GX41" i="2" s="1"/>
  <c r="GY38" i="2"/>
  <c r="GY41" i="2" s="1"/>
  <c r="GZ38" i="2"/>
  <c r="GZ41" i="2" s="1"/>
  <c r="HA38" i="2"/>
  <c r="HA41" i="2" s="1"/>
  <c r="HB38" i="2"/>
  <c r="HB41" i="2" s="1"/>
  <c r="HC38" i="2"/>
  <c r="HC41" i="2" s="1"/>
  <c r="HD38" i="2"/>
  <c r="HD41" i="2" s="1"/>
  <c r="HE38" i="2"/>
  <c r="HE41" i="2" s="1"/>
  <c r="HF38" i="2"/>
  <c r="HF41" i="2" s="1"/>
  <c r="HG38" i="2"/>
  <c r="HG41" i="2" s="1"/>
  <c r="HH38" i="2"/>
  <c r="HH41" i="2" s="1"/>
  <c r="HI38" i="2"/>
  <c r="HI41" i="2" s="1"/>
  <c r="HJ38" i="2"/>
  <c r="HJ41" i="2" s="1"/>
  <c r="HK38" i="2"/>
  <c r="HK41" i="2" s="1"/>
  <c r="HL38" i="2"/>
  <c r="HL41" i="2" s="1"/>
  <c r="HM38" i="2"/>
  <c r="HM41" i="2" s="1"/>
  <c r="HN38" i="2"/>
  <c r="HN41" i="2" s="1"/>
  <c r="HO38" i="2"/>
  <c r="HO41" i="2" s="1"/>
  <c r="HP38" i="2"/>
  <c r="HP41" i="2" s="1"/>
  <c r="HQ38" i="2"/>
  <c r="HQ41" i="2" s="1"/>
  <c r="HR38" i="2"/>
  <c r="HR41" i="2" s="1"/>
  <c r="HS38" i="2"/>
  <c r="HS41" i="2" s="1"/>
  <c r="HT38" i="2"/>
  <c r="HT41" i="2" s="1"/>
  <c r="HU38" i="2"/>
  <c r="HU41" i="2" s="1"/>
  <c r="HV38" i="2"/>
  <c r="HV41" i="2" s="1"/>
  <c r="HW38" i="2"/>
  <c r="HW41" i="2" s="1"/>
  <c r="HX38" i="2"/>
  <c r="HX41" i="2" s="1"/>
  <c r="HY38" i="2"/>
  <c r="HY41" i="2" s="1"/>
  <c r="HZ38" i="2"/>
  <c r="HZ41" i="2" s="1"/>
  <c r="IA38" i="2"/>
  <c r="IA41" i="2" s="1"/>
  <c r="IB38" i="2"/>
  <c r="IB41" i="2" s="1"/>
  <c r="IC38" i="2"/>
  <c r="IC41" i="2" s="1"/>
  <c r="ID38" i="2"/>
  <c r="ID41" i="2" s="1"/>
  <c r="IE38" i="2"/>
  <c r="IE41" i="2" s="1"/>
  <c r="IF38" i="2"/>
  <c r="IF41" i="2" s="1"/>
  <c r="IG38" i="2"/>
  <c r="IG41" i="2" s="1"/>
  <c r="IH38" i="2"/>
  <c r="IH41" i="2" s="1"/>
  <c r="II38" i="2"/>
  <c r="II41" i="2" s="1"/>
  <c r="IJ38" i="2"/>
  <c r="IJ41" i="2" s="1"/>
  <c r="IK38" i="2"/>
  <c r="IK41" i="2" s="1"/>
  <c r="IL38" i="2"/>
  <c r="IL41" i="2" s="1"/>
  <c r="IM38" i="2"/>
  <c r="IM41" i="2" s="1"/>
  <c r="IN38" i="2"/>
  <c r="IN41" i="2" s="1"/>
  <c r="IO38" i="2"/>
  <c r="IO41" i="2" s="1"/>
  <c r="IP38" i="2"/>
  <c r="IP41" i="2" s="1"/>
  <c r="IQ38" i="2"/>
  <c r="IQ41" i="2" s="1"/>
  <c r="C38" i="2"/>
  <c r="C41" i="2" s="1"/>
  <c r="B38" i="2"/>
  <c r="IR10" i="2"/>
  <c r="IR11" i="2"/>
  <c r="IR12" i="2"/>
  <c r="IR13" i="2"/>
  <c r="IR14" i="2"/>
  <c r="IR15" i="2"/>
  <c r="IR16" i="2"/>
  <c r="IR17" i="2"/>
  <c r="IR18" i="2"/>
  <c r="IR19" i="2"/>
  <c r="IR20" i="2"/>
  <c r="IR21" i="2"/>
  <c r="IR22" i="2"/>
  <c r="IR23" i="2"/>
  <c r="IR24" i="2"/>
  <c r="IR25" i="2"/>
  <c r="IR26" i="2"/>
  <c r="IR27" i="2"/>
  <c r="IR28" i="2"/>
  <c r="IR29" i="2"/>
  <c r="IR30" i="2"/>
  <c r="IR31" i="2"/>
  <c r="IR32" i="2"/>
  <c r="IR33" i="2"/>
  <c r="IR34" i="2"/>
  <c r="IR35" i="2"/>
  <c r="IR36" i="2"/>
  <c r="IR37" i="2"/>
  <c r="IR9" i="2"/>
  <c r="IR8" i="2"/>
  <c r="IR38" i="2" l="1"/>
  <c r="IR41" i="2" s="1"/>
  <c r="B41" i="2"/>
</calcChain>
</file>

<file path=xl/comments1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0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1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12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2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3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4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5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6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7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8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comments9.xml><?xml version="1.0" encoding="utf-8"?>
<comments xmlns="http://schemas.openxmlformats.org/spreadsheetml/2006/main">
  <authors>
    <author>Samantha Brueske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Samantha Brueske:</t>
        </r>
        <r>
          <rPr>
            <sz val="9"/>
            <color indexed="81"/>
            <rFont val="Tahoma"/>
            <family val="2"/>
          </rPr>
          <t xml:space="preserve">
Fill in Sponsor Name</t>
        </r>
      </text>
    </comment>
  </commentList>
</comments>
</file>

<file path=xl/sharedStrings.xml><?xml version="1.0" encoding="utf-8"?>
<sst xmlns="http://schemas.openxmlformats.org/spreadsheetml/2006/main" count="4997" uniqueCount="512">
  <si>
    <t>MONTH</t>
  </si>
  <si>
    <t>YEAR</t>
  </si>
  <si>
    <t>SPONSOR NAME</t>
  </si>
  <si>
    <t>SITE 1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</si>
  <si>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</si>
  <si>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</si>
  <si>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</si>
  <si>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</si>
  <si>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</si>
  <si>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</si>
  <si>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</si>
  <si>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</si>
  <si>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</si>
  <si>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</si>
  <si>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</si>
  <si>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</si>
  <si>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</si>
  <si>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</si>
  <si>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</si>
  <si>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</si>
  <si>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</si>
  <si>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</si>
  <si>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</si>
  <si>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</si>
  <si>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</si>
  <si>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</si>
  <si>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</si>
  <si>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</si>
  <si>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</si>
  <si>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</si>
  <si>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</si>
  <si>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</si>
  <si>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SITE 31</t>
  </si>
  <si>
    <t>SITE 32</t>
  </si>
  <si>
    <t>SITE 33</t>
  </si>
  <si>
    <t>SITE 34</t>
  </si>
  <si>
    <t>SITE 35</t>
  </si>
  <si>
    <t>SITE 36</t>
  </si>
  <si>
    <t>SITE 37</t>
  </si>
  <si>
    <t>SITE 38</t>
  </si>
  <si>
    <t>SITE 39</t>
  </si>
  <si>
    <t>SITE 40</t>
  </si>
  <si>
    <t>SITE 41</t>
  </si>
  <si>
    <t>SITE 42</t>
  </si>
  <si>
    <t>SITE 43</t>
  </si>
  <si>
    <t>SITE 44</t>
  </si>
  <si>
    <t>SITE 45</t>
  </si>
  <si>
    <t>SITE 46</t>
  </si>
  <si>
    <t>SITE 47</t>
  </si>
  <si>
    <t>SITE 48</t>
  </si>
  <si>
    <t>SITE 49</t>
  </si>
  <si>
    <t>SITE 50</t>
  </si>
  <si>
    <t>SITE 51</t>
  </si>
  <si>
    <t>SITE 52</t>
  </si>
  <si>
    <t>SITE 53</t>
  </si>
  <si>
    <t>SITE 54</t>
  </si>
  <si>
    <t>SITE 55</t>
  </si>
  <si>
    <t>SITE 56</t>
  </si>
  <si>
    <t>SITE 57</t>
  </si>
  <si>
    <t>SITE 58</t>
  </si>
  <si>
    <t>SITE 59</t>
  </si>
  <si>
    <t>SITE 60</t>
  </si>
  <si>
    <t>SITE 61</t>
  </si>
  <si>
    <t>SITE 62</t>
  </si>
  <si>
    <t>SITE 63</t>
  </si>
  <si>
    <t>SITE 64</t>
  </si>
  <si>
    <t>SITE 65</t>
  </si>
  <si>
    <t>SITE 66</t>
  </si>
  <si>
    <t>SITE 67</t>
  </si>
  <si>
    <t>SITE 68</t>
  </si>
  <si>
    <t>SITE 69</t>
  </si>
  <si>
    <t>SITE 70</t>
  </si>
  <si>
    <t>SITE 71</t>
  </si>
  <si>
    <t>SITE 72</t>
  </si>
  <si>
    <t>SITE 73</t>
  </si>
  <si>
    <t>SITE 74</t>
  </si>
  <si>
    <t>SITE 75</t>
  </si>
  <si>
    <t>SITE 76</t>
  </si>
  <si>
    <t>SITE 77</t>
  </si>
  <si>
    <t>SITE 78</t>
  </si>
  <si>
    <t>SITE 79</t>
  </si>
  <si>
    <t>SITE 80</t>
  </si>
  <si>
    <t>SITE 81</t>
  </si>
  <si>
    <t>SITE 82</t>
  </si>
  <si>
    <t>SITE 83</t>
  </si>
  <si>
    <t>SITE 84</t>
  </si>
  <si>
    <t>SITE 85</t>
  </si>
  <si>
    <t>SITE 86</t>
  </si>
  <si>
    <t>SITE 87</t>
  </si>
  <si>
    <t>SITE 88</t>
  </si>
  <si>
    <t>SITE 89</t>
  </si>
  <si>
    <t>SITE 90</t>
  </si>
  <si>
    <t>SITE 91</t>
  </si>
  <si>
    <t>SITE 92</t>
  </si>
  <si>
    <t>SITE 93</t>
  </si>
  <si>
    <t>SITE 94</t>
  </si>
  <si>
    <t>SITE 95</t>
  </si>
  <si>
    <t>SITE 96</t>
  </si>
  <si>
    <t>SITE 97</t>
  </si>
  <si>
    <t>SITE 98</t>
  </si>
  <si>
    <t>SITE 99</t>
  </si>
  <si>
    <t>SITE 100</t>
  </si>
  <si>
    <t>SITE 101</t>
  </si>
  <si>
    <t>SITE 102</t>
  </si>
  <si>
    <t>SITE 103</t>
  </si>
  <si>
    <t>SITE 104</t>
  </si>
  <si>
    <t>SITE 105</t>
  </si>
  <si>
    <t>SITE 106</t>
  </si>
  <si>
    <t>SITE 107</t>
  </si>
  <si>
    <t>SITE 108</t>
  </si>
  <si>
    <t>SITE 109</t>
  </si>
  <si>
    <t>SITE 110</t>
  </si>
  <si>
    <t>SITE 111</t>
  </si>
  <si>
    <t>SITE 112</t>
  </si>
  <si>
    <t>SITE 113</t>
  </si>
  <si>
    <t>SITE 114</t>
  </si>
  <si>
    <t>SITE 115</t>
  </si>
  <si>
    <t>SITE 116</t>
  </si>
  <si>
    <t>SITE 117</t>
  </si>
  <si>
    <t>SITE 118</t>
  </si>
  <si>
    <t>SITE 119</t>
  </si>
  <si>
    <t>SITE 120</t>
  </si>
  <si>
    <t>SITE 121</t>
  </si>
  <si>
    <t>SITE 122</t>
  </si>
  <si>
    <t>SITE 123</t>
  </si>
  <si>
    <t>SITE 124</t>
  </si>
  <si>
    <t>SITE 125</t>
  </si>
  <si>
    <t>Meal Type</t>
  </si>
  <si>
    <t>Site 2</t>
  </si>
  <si>
    <t>SUMMER FOOD SERVICE PROGRAM
Monthly Meal Count Consolidation</t>
  </si>
  <si>
    <t>TOTAL MEALS</t>
  </si>
  <si>
    <t>If you have more than 10 sites, select the Triangle in upper Left hand corner of the spreadsheet -&gt; Right Click -&gt; Select "Unhide." Up to 125 sites will populate. To hide excess columns, select the unwanted columns -&gt; Right Click -&gt; Select "Hide."</t>
  </si>
  <si>
    <t>JUNE</t>
  </si>
  <si>
    <t>TOTAL</t>
  </si>
  <si>
    <t>WINS ADA</t>
  </si>
  <si>
    <t>Operating Days</t>
  </si>
  <si>
    <t>ADP</t>
  </si>
  <si>
    <t>July</t>
  </si>
  <si>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</si>
  <si>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</si>
  <si>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</si>
  <si>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</si>
  <si>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</si>
  <si>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</si>
  <si>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</si>
  <si>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</si>
  <si>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</si>
  <si>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1 - Jun</t>
  </si>
  <si>
    <t>2 - Jun</t>
  </si>
  <si>
    <t>3 - Jun</t>
  </si>
  <si>
    <t>4 - Jun</t>
  </si>
  <si>
    <t>5 - Jun</t>
  </si>
  <si>
    <t>6 - Jun</t>
  </si>
  <si>
    <t>7 - Jun</t>
  </si>
  <si>
    <t>8 - Jun</t>
  </si>
  <si>
    <t>9 - Jun</t>
  </si>
  <si>
    <t>10 - Jun</t>
  </si>
  <si>
    <t>11 - Jun</t>
  </si>
  <si>
    <t>12 - Jun</t>
  </si>
  <si>
    <t>13 - Jun</t>
  </si>
  <si>
    <t>14 - Jun</t>
  </si>
  <si>
    <t>15 - Jun</t>
  </si>
  <si>
    <t>16 - Jun</t>
  </si>
  <si>
    <t>17 - Jun</t>
  </si>
  <si>
    <t>18 - Jun</t>
  </si>
  <si>
    <t>19 - Jun</t>
  </si>
  <si>
    <t>20 - Jun</t>
  </si>
  <si>
    <t>21 - Jun</t>
  </si>
  <si>
    <t>22 - Jun</t>
  </si>
  <si>
    <t>23 - Jun</t>
  </si>
  <si>
    <t>24 - Jun</t>
  </si>
  <si>
    <t>25 - Jun</t>
  </si>
  <si>
    <t>26 - Jun</t>
  </si>
  <si>
    <t>27 - Jun</t>
  </si>
  <si>
    <t>28 - Jun</t>
  </si>
  <si>
    <t>29 - Jun</t>
  </si>
  <si>
    <t>30 - Jun</t>
  </si>
  <si>
    <t>1 - Jul</t>
  </si>
  <si>
    <t>2 - Jul</t>
  </si>
  <si>
    <t>3 - Jul</t>
  </si>
  <si>
    <t>4 - Jul</t>
  </si>
  <si>
    <t>5 - Jul</t>
  </si>
  <si>
    <t>6 - Jul</t>
  </si>
  <si>
    <t>7 - Jul</t>
  </si>
  <si>
    <t>8 - Jul</t>
  </si>
  <si>
    <t>9 - Jul</t>
  </si>
  <si>
    <t>10 - Jul</t>
  </si>
  <si>
    <t>11 - Jul</t>
  </si>
  <si>
    <t>12 - Jul</t>
  </si>
  <si>
    <t>13 - Jul</t>
  </si>
  <si>
    <t>14 - Jul</t>
  </si>
  <si>
    <t>15 - Jul</t>
  </si>
  <si>
    <t>16 - Jul</t>
  </si>
  <si>
    <t>17 - Jul</t>
  </si>
  <si>
    <t>18 - Jul</t>
  </si>
  <si>
    <t>19 - Jul</t>
  </si>
  <si>
    <t>20 - Jul</t>
  </si>
  <si>
    <t>21 - Jul</t>
  </si>
  <si>
    <t>22 - Jul</t>
  </si>
  <si>
    <t>23 - Jul</t>
  </si>
  <si>
    <t>24 - Jul</t>
  </si>
  <si>
    <t>25 - Jul</t>
  </si>
  <si>
    <t>26 - Jul</t>
  </si>
  <si>
    <t>27 - Jul</t>
  </si>
  <si>
    <t>28 - Jul</t>
  </si>
  <si>
    <t>29 - Jul</t>
  </si>
  <si>
    <t>30 - Jul</t>
  </si>
  <si>
    <t>31 - Jul</t>
  </si>
  <si>
    <t>1 - Aug</t>
  </si>
  <si>
    <t>2 - Aug</t>
  </si>
  <si>
    <t>3 - Aug</t>
  </si>
  <si>
    <t>4 - Aug</t>
  </si>
  <si>
    <t>5 - Aug</t>
  </si>
  <si>
    <t>6 - Aug</t>
  </si>
  <si>
    <t>7 - Aug</t>
  </si>
  <si>
    <t>8 - Aug</t>
  </si>
  <si>
    <t>9 - Aug</t>
  </si>
  <si>
    <t>10 - Aug</t>
  </si>
  <si>
    <t>11 - Aug</t>
  </si>
  <si>
    <t>12 - Aug</t>
  </si>
  <si>
    <t>13 - Aug</t>
  </si>
  <si>
    <t>14 - Aug</t>
  </si>
  <si>
    <t>15 - Aug</t>
  </si>
  <si>
    <t>16 - Aug</t>
  </si>
  <si>
    <t>17 - Aug</t>
  </si>
  <si>
    <t>18 - Aug</t>
  </si>
  <si>
    <t>19 - Aug</t>
  </si>
  <si>
    <t>20 - Aug</t>
  </si>
  <si>
    <t>21 - Aug</t>
  </si>
  <si>
    <t>22 - Aug</t>
  </si>
  <si>
    <t>23 - Aug</t>
  </si>
  <si>
    <t>24 - Aug</t>
  </si>
  <si>
    <t>25 - Aug</t>
  </si>
  <si>
    <t>26 - Aug</t>
  </si>
  <si>
    <t>27 - Aug</t>
  </si>
  <si>
    <t>28 - Aug</t>
  </si>
  <si>
    <t>29 - Aug</t>
  </si>
  <si>
    <t>30 - Aug</t>
  </si>
  <si>
    <t>31 - Aug</t>
  </si>
  <si>
    <t>1 - Sept</t>
  </si>
  <si>
    <t>2 - Sept</t>
  </si>
  <si>
    <t>3 - Sept</t>
  </si>
  <si>
    <t>4 - Sept</t>
  </si>
  <si>
    <t>5 - Sept</t>
  </si>
  <si>
    <t>6 - Sept</t>
  </si>
  <si>
    <t>7 - Sept</t>
  </si>
  <si>
    <t>8 - Sept</t>
  </si>
  <si>
    <t>9 - Sept</t>
  </si>
  <si>
    <t>10 - Sept</t>
  </si>
  <si>
    <t>11 - Sept</t>
  </si>
  <si>
    <t>12 - Sept</t>
  </si>
  <si>
    <t>13 - Sept</t>
  </si>
  <si>
    <t>14 - Sept</t>
  </si>
  <si>
    <t>15 - Sept</t>
  </si>
  <si>
    <t>16 - Sept</t>
  </si>
  <si>
    <t>17 - Sept</t>
  </si>
  <si>
    <t>18 - Sept</t>
  </si>
  <si>
    <t>19 - Sept</t>
  </si>
  <si>
    <t>20 - Sept</t>
  </si>
  <si>
    <t>21 - Sept</t>
  </si>
  <si>
    <t>22 - Sept</t>
  </si>
  <si>
    <t>23 - Sept</t>
  </si>
  <si>
    <t>24 - Sept</t>
  </si>
  <si>
    <t>25 - Sept</t>
  </si>
  <si>
    <t>26 - Sept</t>
  </si>
  <si>
    <t>27 - Sept</t>
  </si>
  <si>
    <t>28 - Sept</t>
  </si>
  <si>
    <t>29 - Sept</t>
  </si>
  <si>
    <t>30 - Sept</t>
  </si>
  <si>
    <t>1 - Oct</t>
  </si>
  <si>
    <t>2 - Oct</t>
  </si>
  <si>
    <t>3 - Oct</t>
  </si>
  <si>
    <t>4 - Oct</t>
  </si>
  <si>
    <t>5 - Oct</t>
  </si>
  <si>
    <t>6 - Oct</t>
  </si>
  <si>
    <t>7 - Oct</t>
  </si>
  <si>
    <t>8 - Oct</t>
  </si>
  <si>
    <t>9 - Oct</t>
  </si>
  <si>
    <t>10 - Oct</t>
  </si>
  <si>
    <t>11 - Oct</t>
  </si>
  <si>
    <t>12 - Oct</t>
  </si>
  <si>
    <t>13 - Oct</t>
  </si>
  <si>
    <t>14 - Oct</t>
  </si>
  <si>
    <t>15 - Oct</t>
  </si>
  <si>
    <t>16 - Oct</t>
  </si>
  <si>
    <t>17 - Oct</t>
  </si>
  <si>
    <t>18 - Oct</t>
  </si>
  <si>
    <t>19 - Oct</t>
  </si>
  <si>
    <t>20 - Oct</t>
  </si>
  <si>
    <t>21 - Oct</t>
  </si>
  <si>
    <t>22 - Oct</t>
  </si>
  <si>
    <t>23 - Oct</t>
  </si>
  <si>
    <t>24 - Oct</t>
  </si>
  <si>
    <t>25 - Oct</t>
  </si>
  <si>
    <t>26 - Oct</t>
  </si>
  <si>
    <t>27 - Oct</t>
  </si>
  <si>
    <t>28 - Oct</t>
  </si>
  <si>
    <t>29 - Oct</t>
  </si>
  <si>
    <t>30 - Oct</t>
  </si>
  <si>
    <t>31 - Oct</t>
  </si>
  <si>
    <t>1 - Nov</t>
  </si>
  <si>
    <t>2 - Nov</t>
  </si>
  <si>
    <t>3 - Nov</t>
  </si>
  <si>
    <t>4 - Nov</t>
  </si>
  <si>
    <t>5 - Nov</t>
  </si>
  <si>
    <t>6 - Nov</t>
  </si>
  <si>
    <t>7 - Nov</t>
  </si>
  <si>
    <t>8 - Nov</t>
  </si>
  <si>
    <t>9 - Nov</t>
  </si>
  <si>
    <t>10 - Nov</t>
  </si>
  <si>
    <t>11 - Nov</t>
  </si>
  <si>
    <t>12 - Nov</t>
  </si>
  <si>
    <t>13 - Nov</t>
  </si>
  <si>
    <t>14 - Nov</t>
  </si>
  <si>
    <t>15 - Nov</t>
  </si>
  <si>
    <t>16 - Nov</t>
  </si>
  <si>
    <t>17 - Nov</t>
  </si>
  <si>
    <t>18 - Nov</t>
  </si>
  <si>
    <t>19 - Nov</t>
  </si>
  <si>
    <t>20 - Nov</t>
  </si>
  <si>
    <t>21 - Nov</t>
  </si>
  <si>
    <t>22 - Nov</t>
  </si>
  <si>
    <t>23 - Nov</t>
  </si>
  <si>
    <t>24 - Nov</t>
  </si>
  <si>
    <t>25 - Nov</t>
  </si>
  <si>
    <t>26 - Nov</t>
  </si>
  <si>
    <t>27 - Nov</t>
  </si>
  <si>
    <t>28 - Nov</t>
  </si>
  <si>
    <t>29 - Nov</t>
  </si>
  <si>
    <t>30 - Nov</t>
  </si>
  <si>
    <t>1 - Dec</t>
  </si>
  <si>
    <t>2 - Dec</t>
  </si>
  <si>
    <t>3 - Dec</t>
  </si>
  <si>
    <t>4 - Dec</t>
  </si>
  <si>
    <t>5 - Dec</t>
  </si>
  <si>
    <t>6 - Dec</t>
  </si>
  <si>
    <t>7 - Dec</t>
  </si>
  <si>
    <t>8 - Dec</t>
  </si>
  <si>
    <t>9 - Dec</t>
  </si>
  <si>
    <t>10 - Dec</t>
  </si>
  <si>
    <t>11 - Dec</t>
  </si>
  <si>
    <t>12 - Dec</t>
  </si>
  <si>
    <t>13 - Dec</t>
  </si>
  <si>
    <t>14 - Dec</t>
  </si>
  <si>
    <t>15 - Dec</t>
  </si>
  <si>
    <t>16 - Dec</t>
  </si>
  <si>
    <t>17 - Dec</t>
  </si>
  <si>
    <t>18 - Dec</t>
  </si>
  <si>
    <t>19 - Dec</t>
  </si>
  <si>
    <t>20 - Dec</t>
  </si>
  <si>
    <t>21 - Dec</t>
  </si>
  <si>
    <t>22 - Dec</t>
  </si>
  <si>
    <t>23 - Dec</t>
  </si>
  <si>
    <t>24 - Dec</t>
  </si>
  <si>
    <t>25 - Dec</t>
  </si>
  <si>
    <t>26 - Dec</t>
  </si>
  <si>
    <t>27 - Dec</t>
  </si>
  <si>
    <t>28 - Dec</t>
  </si>
  <si>
    <t>29 - Dec</t>
  </si>
  <si>
    <t>30 - Dec</t>
  </si>
  <si>
    <t>1 - Jan</t>
  </si>
  <si>
    <t>2 - Jan</t>
  </si>
  <si>
    <t>3 - Jan</t>
  </si>
  <si>
    <t>4 - Jan</t>
  </si>
  <si>
    <t>5 - Jan</t>
  </si>
  <si>
    <t>6 - Jan</t>
  </si>
  <si>
    <t>7 - Jan</t>
  </si>
  <si>
    <t>8 - Jan</t>
  </si>
  <si>
    <t>9 - Jan</t>
  </si>
  <si>
    <t>10 - Jan</t>
  </si>
  <si>
    <t>11 - Jan</t>
  </si>
  <si>
    <t>12 - Jan</t>
  </si>
  <si>
    <t>13 - Jan</t>
  </si>
  <si>
    <t>14 - Jan</t>
  </si>
  <si>
    <t>15 - Jan</t>
  </si>
  <si>
    <t>16 - Jan</t>
  </si>
  <si>
    <t>17 - Jan</t>
  </si>
  <si>
    <t>18 - Jan</t>
  </si>
  <si>
    <t>19 - Jan</t>
  </si>
  <si>
    <t>20 - Jan</t>
  </si>
  <si>
    <t>21 - Jan</t>
  </si>
  <si>
    <t>22 - Jan</t>
  </si>
  <si>
    <t>23 - Jan</t>
  </si>
  <si>
    <t>24 - Jan</t>
  </si>
  <si>
    <t>25 - Jan</t>
  </si>
  <si>
    <t>26 - Jan</t>
  </si>
  <si>
    <t>27 - Jan</t>
  </si>
  <si>
    <t>28 - Jan</t>
  </si>
  <si>
    <t>29 - Jan</t>
  </si>
  <si>
    <t>30 - Jan</t>
  </si>
  <si>
    <t>31 - Jan</t>
  </si>
  <si>
    <t>31 - Dec</t>
  </si>
  <si>
    <t>1 - Feb</t>
  </si>
  <si>
    <t>2 - Feb</t>
  </si>
  <si>
    <t>3 - Feb</t>
  </si>
  <si>
    <t>4 - Feb</t>
  </si>
  <si>
    <t>5 - Feb</t>
  </si>
  <si>
    <t>6 - Feb</t>
  </si>
  <si>
    <t>7 - Feb</t>
  </si>
  <si>
    <t>8 - Feb</t>
  </si>
  <si>
    <t>9 - Feb</t>
  </si>
  <si>
    <t>10 - Feb</t>
  </si>
  <si>
    <t>11 - Feb</t>
  </si>
  <si>
    <t>12 - Feb</t>
  </si>
  <si>
    <t>13 - Feb</t>
  </si>
  <si>
    <t>14 - Feb</t>
  </si>
  <si>
    <t>15 - Feb</t>
  </si>
  <si>
    <t>16 - Feb</t>
  </si>
  <si>
    <t>17 - Feb</t>
  </si>
  <si>
    <t>18 - Feb</t>
  </si>
  <si>
    <t>19 - Feb</t>
  </si>
  <si>
    <t>20 - Feb</t>
  </si>
  <si>
    <t>21 - Feb</t>
  </si>
  <si>
    <t>22 - Feb</t>
  </si>
  <si>
    <t>23 - Feb</t>
  </si>
  <si>
    <t>24 - Feb</t>
  </si>
  <si>
    <t>25 - Feb</t>
  </si>
  <si>
    <t>26 - Feb</t>
  </si>
  <si>
    <t>27 - Feb</t>
  </si>
  <si>
    <t>28 - Feb</t>
  </si>
  <si>
    <t>1 - Mar</t>
  </si>
  <si>
    <t>2 - Mar</t>
  </si>
  <si>
    <t>3 - Mar</t>
  </si>
  <si>
    <t>4 - Mar</t>
  </si>
  <si>
    <t>5 - Mar</t>
  </si>
  <si>
    <t>6 - Mar</t>
  </si>
  <si>
    <t>7 - Mar</t>
  </si>
  <si>
    <t>8 - Mar</t>
  </si>
  <si>
    <t>9 - Mar</t>
  </si>
  <si>
    <t>10 - Mar</t>
  </si>
  <si>
    <t>11 - Mar</t>
  </si>
  <si>
    <t>12 - Mar</t>
  </si>
  <si>
    <t>13 - Mar</t>
  </si>
  <si>
    <t>14 - Mar</t>
  </si>
  <si>
    <t>15 - Mar</t>
  </si>
  <si>
    <t>16 - Mar</t>
  </si>
  <si>
    <t>17 - Mar</t>
  </si>
  <si>
    <t>18 - Mar</t>
  </si>
  <si>
    <t>19 - Mar</t>
  </si>
  <si>
    <t>20 - Mar</t>
  </si>
  <si>
    <t>21 - Mar</t>
  </si>
  <si>
    <t>22 - Mar</t>
  </si>
  <si>
    <t>23 - Mar</t>
  </si>
  <si>
    <t>24 - Mar</t>
  </si>
  <si>
    <t>25 - Mar</t>
  </si>
  <si>
    <t>26 - Mar</t>
  </si>
  <si>
    <t>27 - Mar</t>
  </si>
  <si>
    <t>28 - Mar</t>
  </si>
  <si>
    <t>29 - Mar</t>
  </si>
  <si>
    <t>30 - Mar</t>
  </si>
  <si>
    <t>31- Mar</t>
  </si>
  <si>
    <t>1 - Apr</t>
  </si>
  <si>
    <t>2 - Apr</t>
  </si>
  <si>
    <t>3 - Apr</t>
  </si>
  <si>
    <t>4 - Apr</t>
  </si>
  <si>
    <t>5 - Apr</t>
  </si>
  <si>
    <t>6 - Apr</t>
  </si>
  <si>
    <t>7 - Apr</t>
  </si>
  <si>
    <t>8 - Apr</t>
  </si>
  <si>
    <t>9 - Apr</t>
  </si>
  <si>
    <t>10 - Apr</t>
  </si>
  <si>
    <t>11 - Apr</t>
  </si>
  <si>
    <t>12 - Apr</t>
  </si>
  <si>
    <t>13 - Apr</t>
  </si>
  <si>
    <t>14 - Apr</t>
  </si>
  <si>
    <t>15 - Apr</t>
  </si>
  <si>
    <t>16 - Apr</t>
  </si>
  <si>
    <t>17 - Apr</t>
  </si>
  <si>
    <t>18 - Apr</t>
  </si>
  <si>
    <t>19 - Apr</t>
  </si>
  <si>
    <t>20 - Apr</t>
  </si>
  <si>
    <t>21 - Apr</t>
  </si>
  <si>
    <t>22 - Apr</t>
  </si>
  <si>
    <t>23 - Apr</t>
  </si>
  <si>
    <t>24 - Apr</t>
  </si>
  <si>
    <t>25 - Apr</t>
  </si>
  <si>
    <t>26 - Apr</t>
  </si>
  <si>
    <t>27 - Apr</t>
  </si>
  <si>
    <t>28 - Apr</t>
  </si>
  <si>
    <t>29 - Apr</t>
  </si>
  <si>
    <t>30 - Apr</t>
  </si>
  <si>
    <t>1 - May</t>
  </si>
  <si>
    <t>2 - May</t>
  </si>
  <si>
    <t>3 - May</t>
  </si>
  <si>
    <t>4 - May</t>
  </si>
  <si>
    <t>5 - May</t>
  </si>
  <si>
    <t>6 - May</t>
  </si>
  <si>
    <t>7 - May</t>
  </si>
  <si>
    <t>8 - May</t>
  </si>
  <si>
    <t>9 - May</t>
  </si>
  <si>
    <t>10 - May</t>
  </si>
  <si>
    <t>11 - May</t>
  </si>
  <si>
    <t>12 - May</t>
  </si>
  <si>
    <t>13 - May</t>
  </si>
  <si>
    <t>14 - May</t>
  </si>
  <si>
    <t>15 - May</t>
  </si>
  <si>
    <t>16 - May</t>
  </si>
  <si>
    <t>17 - May</t>
  </si>
  <si>
    <t>18 - May</t>
  </si>
  <si>
    <t>19 - May</t>
  </si>
  <si>
    <t>20 - May</t>
  </si>
  <si>
    <t>21 - May</t>
  </si>
  <si>
    <t>22 - May</t>
  </si>
  <si>
    <t>23 - May</t>
  </si>
  <si>
    <t>24 - May</t>
  </si>
  <si>
    <t>25 - May</t>
  </si>
  <si>
    <t>26 - May</t>
  </si>
  <si>
    <t>27 - May</t>
  </si>
  <si>
    <t>28 - May</t>
  </si>
  <si>
    <t>29 - May</t>
  </si>
  <si>
    <t>30 - May</t>
  </si>
  <si>
    <t>31 -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</si>
</sst>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Segoe UI"/>
      <family val="2"/>
    </font>
    <font>
      <b/>
      <sz val="12"/>
      <color theme="1"/>
      <name val="Segoe UI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576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1" fillId="0" borderId="0" xfId="0" applyFont="1" applyAlignment="1">
      <alignment horizontal="center"/>
    </xf>
    <xf numFmtId="0" fontId="0" fillId="0" borderId="9" xfId="0" applyBorder="1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3" borderId="9" xfId="0" applyFill="1" applyBorder="1"/>
    <xf numFmtId="0" fontId="8" fillId="2" borderId="0" xfId="0" applyFont="1" applyFill="1"/>
    <xf numFmtId="0" fontId="1" fillId="0" borderId="13" xfId="0" applyFont="1" applyBorder="1" applyAlignment="1">
      <alignment horizontal="center"/>
    </xf>
    <xf numFmtId="0" fontId="0" fillId="2" borderId="18" xfId="0" applyFill="1" applyBorder="1"/>
    <xf numFmtId="0" fontId="1" fillId="3" borderId="1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/>
    <xf numFmtId="0" fontId="0" fillId="3" borderId="2" xfId="0" applyFill="1" applyBorder="1"/>
    <xf numFmtId="0" fontId="1" fillId="3" borderId="21" xfId="0" applyFont="1" applyFill="1" applyBorder="1" applyAlignment="1">
      <alignment horizontal="center"/>
    </xf>
    <xf numFmtId="0" fontId="0" fillId="0" borderId="15" xfId="0" applyBorder="1"/>
    <xf numFmtId="0" fontId="1" fillId="3" borderId="1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1" fillId="0" borderId="19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" fontId="1" fillId="3" borderId="25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0" fillId="2" borderId="28" xfId="0" applyFill="1" applyBorder="1"/>
    <xf numFmtId="0" fontId="1" fillId="5" borderId="1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7" borderId="14" xfId="0" applyFill="1" applyBorder="1"/>
    <xf numFmtId="0" fontId="0" fillId="7" borderId="15" xfId="0" applyFill="1" applyBorder="1"/>
    <xf numFmtId="16" fontId="0" fillId="7" borderId="24" xfId="0" applyNumberFormat="1" applyFont="1" applyFill="1" applyBorder="1" applyAlignment="1">
      <alignment horizontal="center"/>
    </xf>
    <xf numFmtId="16" fontId="14" fillId="6" borderId="15" xfId="0" applyNumberFormat="1" applyFont="1" applyFill="1" applyBorder="1" applyAlignment="1">
      <alignment horizontal="center"/>
    </xf>
    <xf numFmtId="16" fontId="14" fillId="6" borderId="22" xfId="0" applyNumberFormat="1" applyFont="1" applyFill="1" applyBorder="1" applyAlignment="1">
      <alignment horizontal="center"/>
    </xf>
    <xf numFmtId="16" fontId="0" fillId="7" borderId="23" xfId="0" applyNumberFormat="1" applyFont="1" applyFill="1" applyBorder="1" applyAlignment="1">
      <alignment horizontal="center"/>
    </xf>
    <xf numFmtId="0" fontId="0" fillId="0" borderId="1" xfId="0" applyBorder="1"/>
    <xf numFmtId="0" fontId="15" fillId="6" borderId="3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4" fillId="6" borderId="12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0" fillId="7" borderId="6" xfId="0" applyFont="1" applyFill="1" applyBorder="1"/>
    <xf numFmtId="0" fontId="11" fillId="7" borderId="7" xfId="0" applyFont="1" applyFill="1" applyBorder="1"/>
    <xf numFmtId="0" fontId="11" fillId="7" borderId="8" xfId="0" applyFont="1" applyFill="1" applyBorder="1"/>
    <xf numFmtId="0" fontId="10" fillId="7" borderId="6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7" borderId="17" xfId="0" applyNumberFormat="1" applyFont="1" applyFill="1" applyBorder="1"/>
    <xf numFmtId="49" fontId="1" fillId="7" borderId="17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D57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S45"/>
  <sheetViews>
    <sheetView tabSelected="1"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132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4" t="s">
        <v>147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4" t="s">
        <v>148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4" t="s">
        <v>149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74" t="s">
        <v>150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4" t="s">
        <v>151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4" t="s">
        <v>152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4" t="s">
        <v>153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4" t="s">
        <v>154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4" t="s">
        <v>155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4" t="s">
        <v>156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4" t="s">
        <v>157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4" t="s">
        <v>158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4" t="s">
        <v>159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4" t="s">
        <v>160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4" t="s">
        <v>161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4" t="s">
        <v>162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4" t="s">
        <v>163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4" t="s">
        <v>164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4" t="s">
        <v>165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4" t="s">
        <v>166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4" t="s">
        <v>167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4" t="s">
        <v>168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4" t="s">
        <v>169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4" t="s">
        <v>170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4" t="s">
        <v>171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4" t="s">
        <v>172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4" t="s">
        <v>173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4" t="s">
        <v>174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4" t="s">
        <v>175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4" t="s">
        <v>176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>SUM(B8:B37)</f>
        <v>0</v>
      </c>
      <c r="C38" s="21">
        <f>SUM(C8:C37)</f>
        <v>0</v>
      </c>
      <c r="D38" s="21">
        <f t="shared" ref="D38:BO38" si="1">SUM(D8:D37)</f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si="1"/>
        <v>0</v>
      </c>
      <c r="BO38" s="21">
        <f t="shared" si="1"/>
        <v>0</v>
      </c>
      <c r="BP38" s="21">
        <f t="shared" ref="BP38:EA38" si="2">SUM(BP8:BP37)</f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si="2"/>
        <v>0</v>
      </c>
      <c r="EA38" s="21">
        <f t="shared" si="2"/>
        <v>0</v>
      </c>
      <c r="EB38" s="21">
        <f t="shared" ref="EB38:GM38" si="3">SUM(EB8:EB37)</f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si="3"/>
        <v>0</v>
      </c>
      <c r="GM38" s="21">
        <f t="shared" si="3"/>
        <v>0</v>
      </c>
      <c r="GN38" s="21">
        <f t="shared" ref="GN38:IQ38" si="4">SUM(GN8:GN37)</f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71">
        <v>30</v>
      </c>
      <c r="C40" s="72"/>
      <c r="D40" s="71">
        <v>30</v>
      </c>
      <c r="E40" s="72"/>
      <c r="F40" s="71">
        <v>30</v>
      </c>
      <c r="G40" s="72"/>
      <c r="H40" s="71">
        <v>30</v>
      </c>
      <c r="I40" s="72"/>
      <c r="J40" s="71">
        <v>30</v>
      </c>
      <c r="K40" s="72"/>
      <c r="L40" s="71">
        <v>30</v>
      </c>
      <c r="M40" s="72"/>
      <c r="N40" s="71">
        <v>30</v>
      </c>
      <c r="O40" s="72"/>
      <c r="P40" s="71">
        <v>30</v>
      </c>
      <c r="Q40" s="72"/>
      <c r="R40" s="71">
        <v>30</v>
      </c>
      <c r="S40" s="72"/>
      <c r="T40" s="71">
        <v>30</v>
      </c>
      <c r="U40" s="72"/>
      <c r="V40" s="71">
        <v>30</v>
      </c>
      <c r="W40" s="72"/>
      <c r="X40" s="71">
        <v>30</v>
      </c>
      <c r="Y40" s="72"/>
      <c r="Z40" s="71">
        <v>30</v>
      </c>
      <c r="AA40" s="72"/>
      <c r="AB40" s="71">
        <v>30</v>
      </c>
      <c r="AC40" s="72"/>
      <c r="AD40" s="71">
        <v>30</v>
      </c>
      <c r="AE40" s="72"/>
      <c r="AF40" s="71">
        <v>30</v>
      </c>
      <c r="AG40" s="72"/>
      <c r="AH40" s="71">
        <v>30</v>
      </c>
      <c r="AI40" s="72"/>
      <c r="AJ40" s="71">
        <v>30</v>
      </c>
      <c r="AK40" s="72"/>
      <c r="AL40" s="71">
        <v>30</v>
      </c>
      <c r="AM40" s="72"/>
      <c r="AN40" s="71">
        <v>30</v>
      </c>
      <c r="AO40" s="72"/>
      <c r="AP40" s="71">
        <v>30</v>
      </c>
      <c r="AQ40" s="72"/>
      <c r="AR40" s="71">
        <v>30</v>
      </c>
      <c r="AS40" s="72"/>
      <c r="AT40" s="71">
        <v>30</v>
      </c>
      <c r="AU40" s="72"/>
      <c r="AV40" s="71">
        <v>30</v>
      </c>
      <c r="AW40" s="72"/>
      <c r="AX40" s="71">
        <v>30</v>
      </c>
      <c r="AY40" s="72"/>
      <c r="AZ40" s="71">
        <v>30</v>
      </c>
      <c r="BA40" s="72"/>
      <c r="BB40" s="71">
        <v>30</v>
      </c>
      <c r="BC40" s="72"/>
      <c r="BD40" s="71">
        <v>30</v>
      </c>
      <c r="BE40" s="72"/>
      <c r="BF40" s="71">
        <v>30</v>
      </c>
      <c r="BG40" s="72"/>
      <c r="BH40" s="71">
        <v>30</v>
      </c>
      <c r="BI40" s="72"/>
      <c r="BJ40" s="71">
        <v>30</v>
      </c>
      <c r="BK40" s="72"/>
      <c r="BL40" s="71">
        <v>30</v>
      </c>
      <c r="BM40" s="72"/>
      <c r="BN40" s="71">
        <v>30</v>
      </c>
      <c r="BO40" s="72"/>
      <c r="BP40" s="71">
        <v>30</v>
      </c>
      <c r="BQ40" s="72"/>
      <c r="BR40" s="71">
        <v>30</v>
      </c>
      <c r="BS40" s="72"/>
      <c r="BT40" s="71">
        <v>30</v>
      </c>
      <c r="BU40" s="72"/>
      <c r="BV40" s="71">
        <v>30</v>
      </c>
      <c r="BW40" s="72"/>
      <c r="BX40" s="71">
        <v>30</v>
      </c>
      <c r="BY40" s="72"/>
      <c r="BZ40" s="71">
        <v>30</v>
      </c>
      <c r="CA40" s="72"/>
      <c r="CB40" s="71">
        <v>30</v>
      </c>
      <c r="CC40" s="72"/>
      <c r="CD40" s="71">
        <v>30</v>
      </c>
      <c r="CE40" s="72"/>
      <c r="CF40" s="71">
        <v>30</v>
      </c>
      <c r="CG40" s="72"/>
      <c r="CH40" s="71">
        <v>30</v>
      </c>
      <c r="CI40" s="72"/>
      <c r="CJ40" s="71">
        <v>30</v>
      </c>
      <c r="CK40" s="72"/>
      <c r="CL40" s="71">
        <v>30</v>
      </c>
      <c r="CM40" s="72"/>
      <c r="CN40" s="71">
        <v>30</v>
      </c>
      <c r="CO40" s="72"/>
      <c r="CP40" s="71">
        <v>30</v>
      </c>
      <c r="CQ40" s="72"/>
      <c r="CR40" s="71">
        <v>30</v>
      </c>
      <c r="CS40" s="72"/>
      <c r="CT40" s="71">
        <v>30</v>
      </c>
      <c r="CU40" s="72"/>
      <c r="CV40" s="71">
        <v>30</v>
      </c>
      <c r="CW40" s="72"/>
      <c r="CX40" s="71">
        <v>30</v>
      </c>
      <c r="CY40" s="72"/>
      <c r="CZ40" s="71">
        <v>30</v>
      </c>
      <c r="DA40" s="72"/>
      <c r="DB40" s="71">
        <v>30</v>
      </c>
      <c r="DC40" s="72"/>
      <c r="DD40" s="71">
        <v>30</v>
      </c>
      <c r="DE40" s="72"/>
      <c r="DF40" s="71">
        <v>30</v>
      </c>
      <c r="DG40" s="72"/>
      <c r="DH40" s="71">
        <v>30</v>
      </c>
      <c r="DI40" s="72"/>
      <c r="DJ40" s="71">
        <v>30</v>
      </c>
      <c r="DK40" s="72"/>
      <c r="DL40" s="71">
        <v>30</v>
      </c>
      <c r="DM40" s="72"/>
      <c r="DN40" s="71">
        <v>30</v>
      </c>
      <c r="DO40" s="72"/>
      <c r="DP40" s="71">
        <v>30</v>
      </c>
      <c r="DQ40" s="72"/>
      <c r="DR40" s="71">
        <v>30</v>
      </c>
      <c r="DS40" s="72"/>
      <c r="DT40" s="71">
        <v>30</v>
      </c>
      <c r="DU40" s="72"/>
      <c r="DV40" s="71">
        <v>30</v>
      </c>
      <c r="DW40" s="72"/>
      <c r="DX40" s="71">
        <v>30</v>
      </c>
      <c r="DY40" s="72"/>
      <c r="DZ40" s="71">
        <v>30</v>
      </c>
      <c r="EA40" s="72"/>
      <c r="EB40" s="71">
        <v>30</v>
      </c>
      <c r="EC40" s="72"/>
      <c r="ED40" s="71">
        <v>30</v>
      </c>
      <c r="EE40" s="72"/>
      <c r="EF40" s="71">
        <v>30</v>
      </c>
      <c r="EG40" s="72"/>
      <c r="EH40" s="71">
        <v>30</v>
      </c>
      <c r="EI40" s="72"/>
      <c r="EJ40" s="71">
        <v>30</v>
      </c>
      <c r="EK40" s="72"/>
      <c r="EL40" s="71">
        <v>30</v>
      </c>
      <c r="EM40" s="72"/>
      <c r="EN40" s="71">
        <v>30</v>
      </c>
      <c r="EO40" s="72"/>
      <c r="EP40" s="71">
        <v>30</v>
      </c>
      <c r="EQ40" s="72"/>
      <c r="ER40" s="71">
        <v>30</v>
      </c>
      <c r="ES40" s="72"/>
      <c r="ET40" s="71">
        <v>30</v>
      </c>
      <c r="EU40" s="72"/>
      <c r="EV40" s="71">
        <v>30</v>
      </c>
      <c r="EW40" s="72"/>
      <c r="EX40" s="71">
        <v>30</v>
      </c>
      <c r="EY40" s="72"/>
      <c r="EZ40" s="71">
        <v>30</v>
      </c>
      <c r="FA40" s="72"/>
      <c r="FB40" s="71">
        <v>30</v>
      </c>
      <c r="FC40" s="72"/>
      <c r="FD40" s="71">
        <v>30</v>
      </c>
      <c r="FE40" s="72"/>
      <c r="FF40" s="71">
        <v>30</v>
      </c>
      <c r="FG40" s="72"/>
      <c r="FH40" s="71">
        <v>30</v>
      </c>
      <c r="FI40" s="72"/>
      <c r="FJ40" s="71">
        <v>30</v>
      </c>
      <c r="FK40" s="72"/>
      <c r="FL40" s="71">
        <v>30</v>
      </c>
      <c r="FM40" s="72"/>
      <c r="FN40" s="71">
        <v>30</v>
      </c>
      <c r="FO40" s="72"/>
      <c r="FP40" s="71">
        <v>30</v>
      </c>
      <c r="FQ40" s="72"/>
      <c r="FR40" s="71">
        <v>30</v>
      </c>
      <c r="FS40" s="72"/>
      <c r="FT40" s="71">
        <v>30</v>
      </c>
      <c r="FU40" s="72"/>
      <c r="FV40" s="71">
        <v>30</v>
      </c>
      <c r="FW40" s="72"/>
      <c r="FX40" s="71">
        <v>30</v>
      </c>
      <c r="FY40" s="72"/>
      <c r="FZ40" s="71">
        <v>30</v>
      </c>
      <c r="GA40" s="72"/>
      <c r="GB40" s="71">
        <v>30</v>
      </c>
      <c r="GC40" s="72"/>
      <c r="GD40" s="71">
        <v>30</v>
      </c>
      <c r="GE40" s="72"/>
      <c r="GF40" s="71">
        <v>30</v>
      </c>
      <c r="GG40" s="72"/>
      <c r="GH40" s="71">
        <v>30</v>
      </c>
      <c r="GI40" s="72"/>
      <c r="GJ40" s="71">
        <v>30</v>
      </c>
      <c r="GK40" s="72"/>
      <c r="GL40" s="71">
        <v>30</v>
      </c>
      <c r="GM40" s="72"/>
      <c r="GN40" s="71">
        <v>30</v>
      </c>
      <c r="GO40" s="72"/>
      <c r="GP40" s="71">
        <v>30</v>
      </c>
      <c r="GQ40" s="72"/>
      <c r="GR40" s="71">
        <v>30</v>
      </c>
      <c r="GS40" s="72"/>
      <c r="GT40" s="71">
        <v>30</v>
      </c>
      <c r="GU40" s="72"/>
      <c r="GV40" s="71">
        <v>30</v>
      </c>
      <c r="GW40" s="72"/>
      <c r="GX40" s="71">
        <v>30</v>
      </c>
      <c r="GY40" s="72"/>
      <c r="GZ40" s="71">
        <v>30</v>
      </c>
      <c r="HA40" s="72"/>
      <c r="HB40" s="71">
        <v>30</v>
      </c>
      <c r="HC40" s="72"/>
      <c r="HD40" s="71">
        <v>30</v>
      </c>
      <c r="HE40" s="72"/>
      <c r="HF40" s="71">
        <v>30</v>
      </c>
      <c r="HG40" s="72"/>
      <c r="HH40" s="71">
        <v>30</v>
      </c>
      <c r="HI40" s="72"/>
      <c r="HJ40" s="71">
        <v>30</v>
      </c>
      <c r="HK40" s="72"/>
      <c r="HL40" s="71">
        <v>30</v>
      </c>
      <c r="HM40" s="72"/>
      <c r="HN40" s="71">
        <v>30</v>
      </c>
      <c r="HO40" s="72"/>
      <c r="HP40" s="71">
        <v>30</v>
      </c>
      <c r="HQ40" s="72"/>
      <c r="HR40" s="71">
        <v>30</v>
      </c>
      <c r="HS40" s="72"/>
      <c r="HT40" s="71">
        <v>30</v>
      </c>
      <c r="HU40" s="72"/>
      <c r="HV40" s="71">
        <v>30</v>
      </c>
      <c r="HW40" s="72"/>
      <c r="HX40" s="71">
        <v>30</v>
      </c>
      <c r="HY40" s="72"/>
      <c r="HZ40" s="71">
        <v>30</v>
      </c>
      <c r="IA40" s="72"/>
      <c r="IB40" s="71">
        <v>30</v>
      </c>
      <c r="IC40" s="72"/>
      <c r="ID40" s="71">
        <v>30</v>
      </c>
      <c r="IE40" s="72"/>
      <c r="IF40" s="71">
        <v>30</v>
      </c>
      <c r="IG40" s="72"/>
      <c r="IH40" s="71">
        <v>30</v>
      </c>
      <c r="II40" s="72"/>
      <c r="IJ40" s="71">
        <v>30</v>
      </c>
      <c r="IK40" s="72"/>
      <c r="IL40" s="71">
        <v>30</v>
      </c>
      <c r="IM40" s="72"/>
      <c r="IN40" s="71">
        <v>30</v>
      </c>
      <c r="IO40" s="72"/>
      <c r="IP40" s="71">
        <v>30</v>
      </c>
      <c r="IQ40" s="72"/>
      <c r="IR40" s="33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IB40:IC40"/>
    <mergeCell ref="ID40:IE40"/>
    <mergeCell ref="IF40:IG40"/>
    <mergeCell ref="IH40:II40"/>
    <mergeCell ref="IJ40:IK40"/>
    <mergeCell ref="IL40:IM40"/>
    <mergeCell ref="IN40:IO40"/>
    <mergeCell ref="IP40:IQ40"/>
    <mergeCell ref="HJ40:HK40"/>
    <mergeCell ref="HL40:HM40"/>
    <mergeCell ref="HN40:HO40"/>
    <mergeCell ref="HP40:HQ40"/>
    <mergeCell ref="HR40:HS40"/>
    <mergeCell ref="HT40:HU40"/>
    <mergeCell ref="HV40:HW40"/>
    <mergeCell ref="HX40:HY40"/>
    <mergeCell ref="HZ40:IA40"/>
    <mergeCell ref="GR40:GS40"/>
    <mergeCell ref="GT40:GU40"/>
    <mergeCell ref="GV40:GW40"/>
    <mergeCell ref="GX40:GY40"/>
    <mergeCell ref="GZ40:HA40"/>
    <mergeCell ref="HB40:HC40"/>
    <mergeCell ref="HD40:HE40"/>
    <mergeCell ref="HF40:HG40"/>
    <mergeCell ref="HH40:HI40"/>
    <mergeCell ref="FZ40:GA40"/>
    <mergeCell ref="GB40:GC40"/>
    <mergeCell ref="GD40:GE40"/>
    <mergeCell ref="GF40:GG40"/>
    <mergeCell ref="GH40:GI40"/>
    <mergeCell ref="GJ40:GK40"/>
    <mergeCell ref="GL40:GM40"/>
    <mergeCell ref="GN40:GO40"/>
    <mergeCell ref="GP40:GQ40"/>
    <mergeCell ref="FH40:FI40"/>
    <mergeCell ref="FJ40:FK40"/>
    <mergeCell ref="FL40:FM40"/>
    <mergeCell ref="FN40:FO40"/>
    <mergeCell ref="FP40:FQ40"/>
    <mergeCell ref="FR40:FS40"/>
    <mergeCell ref="FT40:FU40"/>
    <mergeCell ref="FV40:FW40"/>
    <mergeCell ref="FX40:FY40"/>
    <mergeCell ref="EP40:EQ40"/>
    <mergeCell ref="ER40:ES40"/>
    <mergeCell ref="ET40:EU40"/>
    <mergeCell ref="EV40:EW40"/>
    <mergeCell ref="EX40:EY40"/>
    <mergeCell ref="EZ40:FA40"/>
    <mergeCell ref="FB40:FC40"/>
    <mergeCell ref="FD40:FE40"/>
    <mergeCell ref="FF40:FG40"/>
    <mergeCell ref="DX40:DY40"/>
    <mergeCell ref="DZ40:EA40"/>
    <mergeCell ref="EB40:EC40"/>
    <mergeCell ref="ED40:EE40"/>
    <mergeCell ref="EF40:EG40"/>
    <mergeCell ref="EH40:EI40"/>
    <mergeCell ref="EJ40:EK40"/>
    <mergeCell ref="EL40:EM40"/>
    <mergeCell ref="EN40:EO40"/>
    <mergeCell ref="DF40:DG40"/>
    <mergeCell ref="DH40:DI40"/>
    <mergeCell ref="DJ40:DK40"/>
    <mergeCell ref="DL40:DM40"/>
    <mergeCell ref="DN40:DO40"/>
    <mergeCell ref="DP40:DQ40"/>
    <mergeCell ref="DR40:DS40"/>
    <mergeCell ref="DT40:DU40"/>
    <mergeCell ref="DV40:DW40"/>
    <mergeCell ref="CN40:CO40"/>
    <mergeCell ref="CP40:CQ40"/>
    <mergeCell ref="CR40:CS40"/>
    <mergeCell ref="CT40:CU40"/>
    <mergeCell ref="CV40:CW40"/>
    <mergeCell ref="CX40:CY40"/>
    <mergeCell ref="CZ40:DA40"/>
    <mergeCell ref="DB40:DC40"/>
    <mergeCell ref="DD40:DE40"/>
    <mergeCell ref="BV40:BW40"/>
    <mergeCell ref="BX40:BY40"/>
    <mergeCell ref="BZ40:CA40"/>
    <mergeCell ref="CB40:CC40"/>
    <mergeCell ref="CD40:CE40"/>
    <mergeCell ref="CF40:CG40"/>
    <mergeCell ref="CH40:CI40"/>
    <mergeCell ref="CJ40:CK40"/>
    <mergeCell ref="CL40:CM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AL40:AM40"/>
    <mergeCell ref="AN40:AO40"/>
    <mergeCell ref="AP40:AQ40"/>
    <mergeCell ref="AR40:AS40"/>
    <mergeCell ref="AT40:AU40"/>
    <mergeCell ref="AV40:AW40"/>
    <mergeCell ref="AX40:AY40"/>
    <mergeCell ref="AZ40:BA40"/>
    <mergeCell ref="BB40:BC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J40:AK40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B6:C6"/>
    <mergeCell ref="D6:E6"/>
    <mergeCell ref="F6:G6"/>
    <mergeCell ref="H6:I6"/>
    <mergeCell ref="J6:K6"/>
    <mergeCell ref="L6:M6"/>
    <mergeCell ref="A3:D3"/>
    <mergeCell ref="E3:F3"/>
    <mergeCell ref="G3:H3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HF6:HG6"/>
    <mergeCell ref="HH6:HI6"/>
    <mergeCell ref="GL6:GM6"/>
    <mergeCell ref="GN6:GO6"/>
    <mergeCell ref="GP6:GQ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A1:IR2"/>
    <mergeCell ref="J3:IR4"/>
    <mergeCell ref="IH6:II6"/>
    <mergeCell ref="IJ6:IK6"/>
    <mergeCell ref="IL6:IM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</mergeCells>
  <phoneticPr fontId="7" type="noConversion"/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144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420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421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422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423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424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425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426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427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428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429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430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431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432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433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434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435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436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437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438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439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440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441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442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443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444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445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446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447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448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449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450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activeCell="E13" sqref="E13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145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451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452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453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73" t="s">
        <v>454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455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456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457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458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459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460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461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462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463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464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465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466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467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468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469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470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471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472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473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474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475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476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477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478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479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480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W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71">
        <v>30</v>
      </c>
      <c r="C40" s="72"/>
      <c r="D40" s="71">
        <v>30</v>
      </c>
      <c r="E40" s="72"/>
      <c r="F40" s="71">
        <v>30</v>
      </c>
      <c r="G40" s="72"/>
      <c r="H40" s="71">
        <v>30</v>
      </c>
      <c r="I40" s="72"/>
      <c r="J40" s="71">
        <v>30</v>
      </c>
      <c r="K40" s="72"/>
      <c r="L40" s="71">
        <v>30</v>
      </c>
      <c r="M40" s="72"/>
      <c r="N40" s="71">
        <v>30</v>
      </c>
      <c r="O40" s="72"/>
      <c r="P40" s="71">
        <v>30</v>
      </c>
      <c r="Q40" s="72"/>
      <c r="R40" s="71">
        <v>30</v>
      </c>
      <c r="S40" s="72"/>
      <c r="T40" s="71">
        <v>30</v>
      </c>
      <c r="U40" s="72"/>
      <c r="V40" s="71">
        <v>30</v>
      </c>
      <c r="W40" s="72"/>
      <c r="X40" s="71">
        <v>30</v>
      </c>
      <c r="Y40" s="72"/>
      <c r="Z40" s="71">
        <v>30</v>
      </c>
      <c r="AA40" s="72"/>
      <c r="AB40" s="71">
        <v>30</v>
      </c>
      <c r="AC40" s="72"/>
      <c r="AD40" s="71">
        <v>30</v>
      </c>
      <c r="AE40" s="72"/>
      <c r="AF40" s="71">
        <v>30</v>
      </c>
      <c r="AG40" s="72"/>
      <c r="AH40" s="71">
        <v>30</v>
      </c>
      <c r="AI40" s="72"/>
      <c r="AJ40" s="71">
        <v>30</v>
      </c>
      <c r="AK40" s="72"/>
      <c r="AL40" s="71">
        <v>30</v>
      </c>
      <c r="AM40" s="72"/>
      <c r="AN40" s="71">
        <v>30</v>
      </c>
      <c r="AO40" s="72"/>
      <c r="AP40" s="71">
        <v>30</v>
      </c>
      <c r="AQ40" s="72"/>
      <c r="AR40" s="71">
        <v>30</v>
      </c>
      <c r="AS40" s="72"/>
      <c r="AT40" s="71">
        <v>30</v>
      </c>
      <c r="AU40" s="72"/>
      <c r="AV40" s="71">
        <v>30</v>
      </c>
      <c r="AW40" s="72"/>
      <c r="AX40" s="71">
        <v>30</v>
      </c>
      <c r="AY40" s="72"/>
      <c r="AZ40" s="71">
        <v>30</v>
      </c>
      <c r="BA40" s="72"/>
      <c r="BB40" s="71">
        <v>30</v>
      </c>
      <c r="BC40" s="72"/>
      <c r="BD40" s="71">
        <v>30</v>
      </c>
      <c r="BE40" s="72"/>
      <c r="BF40" s="71">
        <v>30</v>
      </c>
      <c r="BG40" s="72"/>
      <c r="BH40" s="71">
        <v>30</v>
      </c>
      <c r="BI40" s="72"/>
      <c r="BJ40" s="71">
        <v>30</v>
      </c>
      <c r="BK40" s="72"/>
      <c r="BL40" s="71">
        <v>30</v>
      </c>
      <c r="BM40" s="72"/>
      <c r="BN40" s="71">
        <v>30</v>
      </c>
      <c r="BO40" s="72"/>
      <c r="BP40" s="71">
        <v>30</v>
      </c>
      <c r="BQ40" s="72"/>
      <c r="BR40" s="71">
        <v>30</v>
      </c>
      <c r="BS40" s="72"/>
      <c r="BT40" s="71">
        <v>30</v>
      </c>
      <c r="BU40" s="72"/>
      <c r="BV40" s="71">
        <v>30</v>
      </c>
      <c r="BW40" s="72"/>
      <c r="BX40" s="71">
        <v>30</v>
      </c>
      <c r="BY40" s="72"/>
      <c r="BZ40" s="71">
        <v>30</v>
      </c>
      <c r="CA40" s="72"/>
      <c r="CB40" s="71">
        <v>30</v>
      </c>
      <c r="CC40" s="72"/>
      <c r="CD40" s="71">
        <v>30</v>
      </c>
      <c r="CE40" s="72"/>
      <c r="CF40" s="71">
        <v>30</v>
      </c>
      <c r="CG40" s="72"/>
      <c r="CH40" s="71">
        <v>30</v>
      </c>
      <c r="CI40" s="72"/>
      <c r="CJ40" s="71">
        <v>30</v>
      </c>
      <c r="CK40" s="72"/>
      <c r="CL40" s="71">
        <v>30</v>
      </c>
      <c r="CM40" s="72"/>
      <c r="CN40" s="71">
        <v>30</v>
      </c>
      <c r="CO40" s="72"/>
      <c r="CP40" s="71">
        <v>30</v>
      </c>
      <c r="CQ40" s="72"/>
      <c r="CR40" s="71">
        <v>30</v>
      </c>
      <c r="CS40" s="72"/>
      <c r="CT40" s="71">
        <v>30</v>
      </c>
      <c r="CU40" s="72"/>
      <c r="CV40" s="71">
        <v>30</v>
      </c>
      <c r="CW40" s="72"/>
      <c r="CX40" s="71">
        <v>30</v>
      </c>
      <c r="CY40" s="72"/>
      <c r="CZ40" s="71">
        <v>30</v>
      </c>
      <c r="DA40" s="72"/>
      <c r="DB40" s="71">
        <v>30</v>
      </c>
      <c r="DC40" s="72"/>
      <c r="DD40" s="71">
        <v>30</v>
      </c>
      <c r="DE40" s="72"/>
      <c r="DF40" s="71">
        <v>30</v>
      </c>
      <c r="DG40" s="72"/>
      <c r="DH40" s="71">
        <v>30</v>
      </c>
      <c r="DI40" s="72"/>
      <c r="DJ40" s="71">
        <v>30</v>
      </c>
      <c r="DK40" s="72"/>
      <c r="DL40" s="71">
        <v>30</v>
      </c>
      <c r="DM40" s="72"/>
      <c r="DN40" s="71">
        <v>30</v>
      </c>
      <c r="DO40" s="72"/>
      <c r="DP40" s="71">
        <v>30</v>
      </c>
      <c r="DQ40" s="72"/>
      <c r="DR40" s="71">
        <v>30</v>
      </c>
      <c r="DS40" s="72"/>
      <c r="DT40" s="71">
        <v>30</v>
      </c>
      <c r="DU40" s="72"/>
      <c r="DV40" s="71">
        <v>30</v>
      </c>
      <c r="DW40" s="72"/>
      <c r="DX40" s="71">
        <v>30</v>
      </c>
      <c r="DY40" s="72"/>
      <c r="DZ40" s="71">
        <v>30</v>
      </c>
      <c r="EA40" s="72"/>
      <c r="EB40" s="71">
        <v>30</v>
      </c>
      <c r="EC40" s="72"/>
      <c r="ED40" s="71">
        <v>30</v>
      </c>
      <c r="EE40" s="72"/>
      <c r="EF40" s="71">
        <v>30</v>
      </c>
      <c r="EG40" s="72"/>
      <c r="EH40" s="71">
        <v>30</v>
      </c>
      <c r="EI40" s="72"/>
      <c r="EJ40" s="71">
        <v>30</v>
      </c>
      <c r="EK40" s="72"/>
      <c r="EL40" s="71">
        <v>30</v>
      </c>
      <c r="EM40" s="72"/>
      <c r="EN40" s="71">
        <v>30</v>
      </c>
      <c r="EO40" s="72"/>
      <c r="EP40" s="71">
        <v>30</v>
      </c>
      <c r="EQ40" s="72"/>
      <c r="ER40" s="71">
        <v>30</v>
      </c>
      <c r="ES40" s="72"/>
      <c r="ET40" s="71">
        <v>30</v>
      </c>
      <c r="EU40" s="72"/>
      <c r="EV40" s="71">
        <v>30</v>
      </c>
      <c r="EW40" s="72"/>
      <c r="EX40" s="71">
        <v>30</v>
      </c>
      <c r="EY40" s="72"/>
      <c r="EZ40" s="71">
        <v>30</v>
      </c>
      <c r="FA40" s="72"/>
      <c r="FB40" s="71">
        <v>30</v>
      </c>
      <c r="FC40" s="72"/>
      <c r="FD40" s="71">
        <v>30</v>
      </c>
      <c r="FE40" s="72"/>
      <c r="FF40" s="71">
        <v>30</v>
      </c>
      <c r="FG40" s="72"/>
      <c r="FH40" s="71">
        <v>30</v>
      </c>
      <c r="FI40" s="72"/>
      <c r="FJ40" s="71">
        <v>30</v>
      </c>
      <c r="FK40" s="72"/>
      <c r="FL40" s="71">
        <v>30</v>
      </c>
      <c r="FM40" s="72"/>
      <c r="FN40" s="71">
        <v>30</v>
      </c>
      <c r="FO40" s="72"/>
      <c r="FP40" s="71">
        <v>30</v>
      </c>
      <c r="FQ40" s="72"/>
      <c r="FR40" s="71">
        <v>30</v>
      </c>
      <c r="FS40" s="72"/>
      <c r="FT40" s="71">
        <v>30</v>
      </c>
      <c r="FU40" s="72"/>
      <c r="FV40" s="71">
        <v>30</v>
      </c>
      <c r="FW40" s="72"/>
      <c r="FX40" s="71">
        <v>30</v>
      </c>
      <c r="FY40" s="72"/>
      <c r="FZ40" s="71">
        <v>30</v>
      </c>
      <c r="GA40" s="72"/>
      <c r="GB40" s="71">
        <v>30</v>
      </c>
      <c r="GC40" s="72"/>
      <c r="GD40" s="71">
        <v>30</v>
      </c>
      <c r="GE40" s="72"/>
      <c r="GF40" s="71">
        <v>30</v>
      </c>
      <c r="GG40" s="72"/>
      <c r="GH40" s="71">
        <v>30</v>
      </c>
      <c r="GI40" s="72"/>
      <c r="GJ40" s="71">
        <v>30</v>
      </c>
      <c r="GK40" s="72"/>
      <c r="GL40" s="71">
        <v>30</v>
      </c>
      <c r="GM40" s="72"/>
      <c r="GN40" s="71">
        <v>30</v>
      </c>
      <c r="GO40" s="72"/>
      <c r="GP40" s="71">
        <v>30</v>
      </c>
      <c r="GQ40" s="72"/>
      <c r="GR40" s="71">
        <v>30</v>
      </c>
      <c r="GS40" s="72"/>
      <c r="GT40" s="71">
        <v>30</v>
      </c>
      <c r="GU40" s="72"/>
      <c r="GV40" s="71">
        <v>30</v>
      </c>
      <c r="GW40" s="72"/>
      <c r="GX40" s="71">
        <v>30</v>
      </c>
      <c r="GY40" s="72"/>
      <c r="GZ40" s="71">
        <v>30</v>
      </c>
      <c r="HA40" s="72"/>
      <c r="HB40" s="71">
        <v>30</v>
      </c>
      <c r="HC40" s="72"/>
      <c r="HD40" s="71">
        <v>30</v>
      </c>
      <c r="HE40" s="72"/>
      <c r="HF40" s="71">
        <v>30</v>
      </c>
      <c r="HG40" s="72"/>
      <c r="HH40" s="71">
        <v>30</v>
      </c>
      <c r="HI40" s="72"/>
      <c r="HJ40" s="71">
        <v>30</v>
      </c>
      <c r="HK40" s="72"/>
      <c r="HL40" s="71">
        <v>30</v>
      </c>
      <c r="HM40" s="72"/>
      <c r="HN40" s="71">
        <v>30</v>
      </c>
      <c r="HO40" s="72"/>
      <c r="HP40" s="71">
        <v>30</v>
      </c>
      <c r="HQ40" s="72"/>
      <c r="HR40" s="71">
        <v>30</v>
      </c>
      <c r="HS40" s="72"/>
      <c r="HT40" s="71">
        <v>30</v>
      </c>
      <c r="HU40" s="72"/>
      <c r="HV40" s="71">
        <v>30</v>
      </c>
      <c r="HW40" s="72"/>
      <c r="HX40" s="71">
        <v>30</v>
      </c>
      <c r="HY40" s="72"/>
      <c r="HZ40" s="71">
        <v>30</v>
      </c>
      <c r="IA40" s="72"/>
      <c r="IB40" s="71">
        <v>30</v>
      </c>
      <c r="IC40" s="72"/>
      <c r="ID40" s="71">
        <v>30</v>
      </c>
      <c r="IE40" s="72"/>
      <c r="IF40" s="71">
        <v>30</v>
      </c>
      <c r="IG40" s="72"/>
      <c r="IH40" s="71">
        <v>30</v>
      </c>
      <c r="II40" s="72"/>
      <c r="IJ40" s="71">
        <v>30</v>
      </c>
      <c r="IK40" s="72"/>
      <c r="IL40" s="71">
        <v>30</v>
      </c>
      <c r="IM40" s="72"/>
      <c r="IN40" s="71">
        <v>30</v>
      </c>
      <c r="IO40" s="72"/>
      <c r="IP40" s="71">
        <v>30</v>
      </c>
      <c r="IQ40" s="72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146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481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482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483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484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485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486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487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488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489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490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491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492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493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494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495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496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497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498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499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500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501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502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503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504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505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506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507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508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509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510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511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137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4" t="s">
        <v>177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4" t="s">
        <v>178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4" t="s">
        <v>179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4" t="s">
        <v>180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4" t="s">
        <v>181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4" t="s">
        <v>182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4" t="s">
        <v>183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4" t="s">
        <v>184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4" t="s">
        <v>185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4" t="s">
        <v>186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4" t="s">
        <v>187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4" t="s">
        <v>188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4" t="s">
        <v>189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4" t="s">
        <v>190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4" t="s">
        <v>191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4" t="s">
        <v>192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4" t="s">
        <v>193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4" t="s">
        <v>194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4" t="s">
        <v>195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4" t="s">
        <v>196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4" t="s">
        <v>197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4" t="s">
        <v>198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4" t="s">
        <v>199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4" t="s">
        <v>200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4" t="s">
        <v>201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4" t="s">
        <v>202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4" t="s">
        <v>203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4" t="s">
        <v>204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4" t="s">
        <v>205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4" t="s">
        <v>206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4" t="s">
        <v>207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138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208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209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210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211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212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213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214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215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216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217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218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219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220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221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222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223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224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225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226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227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228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229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230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231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232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233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234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235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236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237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238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 t="shared" ref="B39:BM39" si="1">SUM(B8:B37)</f>
        <v>0</v>
      </c>
      <c r="C39" s="21">
        <f t="shared" si="1"/>
        <v>0</v>
      </c>
      <c r="D39" s="21">
        <f t="shared" si="1"/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ref="BN39:DY39" si="2">SUM(BN8:BN37)</f>
        <v>0</v>
      </c>
      <c r="BO39" s="21">
        <f t="shared" si="2"/>
        <v>0</v>
      </c>
      <c r="BP39" s="21">
        <f t="shared" si="2"/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ref="DZ39:GK39" si="3">SUM(DZ8:DZ37)</f>
        <v>0</v>
      </c>
      <c r="EA39" s="21">
        <f t="shared" si="3"/>
        <v>0</v>
      </c>
      <c r="EB39" s="21">
        <f t="shared" si="3"/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ref="GL39:IQ39" si="4">SUM(GL8:GL37)</f>
        <v>0</v>
      </c>
      <c r="GM39" s="21">
        <f t="shared" si="4"/>
        <v>0</v>
      </c>
      <c r="GN39" s="21">
        <f t="shared" si="4"/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139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239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240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241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73" t="s">
        <v>242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243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244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245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246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247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248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249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250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251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252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253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254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255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256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257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258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259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260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261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262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263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264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265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266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267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268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W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71">
        <v>30</v>
      </c>
      <c r="C40" s="72"/>
      <c r="D40" s="71">
        <v>30</v>
      </c>
      <c r="E40" s="72"/>
      <c r="F40" s="71">
        <v>30</v>
      </c>
      <c r="G40" s="72"/>
      <c r="H40" s="71">
        <v>30</v>
      </c>
      <c r="I40" s="72"/>
      <c r="J40" s="71">
        <v>30</v>
      </c>
      <c r="K40" s="72"/>
      <c r="L40" s="71">
        <v>30</v>
      </c>
      <c r="M40" s="72"/>
      <c r="N40" s="71">
        <v>30</v>
      </c>
      <c r="O40" s="72"/>
      <c r="P40" s="71">
        <v>30</v>
      </c>
      <c r="Q40" s="72"/>
      <c r="R40" s="71">
        <v>30</v>
      </c>
      <c r="S40" s="72"/>
      <c r="T40" s="71">
        <v>30</v>
      </c>
      <c r="U40" s="72"/>
      <c r="V40" s="71">
        <v>30</v>
      </c>
      <c r="W40" s="72"/>
      <c r="X40" s="71">
        <v>30</v>
      </c>
      <c r="Y40" s="72"/>
      <c r="Z40" s="71">
        <v>30</v>
      </c>
      <c r="AA40" s="72"/>
      <c r="AB40" s="71">
        <v>30</v>
      </c>
      <c r="AC40" s="72"/>
      <c r="AD40" s="71">
        <v>30</v>
      </c>
      <c r="AE40" s="72"/>
      <c r="AF40" s="71">
        <v>30</v>
      </c>
      <c r="AG40" s="72"/>
      <c r="AH40" s="71">
        <v>30</v>
      </c>
      <c r="AI40" s="72"/>
      <c r="AJ40" s="71">
        <v>30</v>
      </c>
      <c r="AK40" s="72"/>
      <c r="AL40" s="71">
        <v>30</v>
      </c>
      <c r="AM40" s="72"/>
      <c r="AN40" s="71">
        <v>30</v>
      </c>
      <c r="AO40" s="72"/>
      <c r="AP40" s="71">
        <v>30</v>
      </c>
      <c r="AQ40" s="72"/>
      <c r="AR40" s="71">
        <v>30</v>
      </c>
      <c r="AS40" s="72"/>
      <c r="AT40" s="71">
        <v>30</v>
      </c>
      <c r="AU40" s="72"/>
      <c r="AV40" s="71">
        <v>30</v>
      </c>
      <c r="AW40" s="72"/>
      <c r="AX40" s="71">
        <v>30</v>
      </c>
      <c r="AY40" s="72"/>
      <c r="AZ40" s="71">
        <v>30</v>
      </c>
      <c r="BA40" s="72"/>
      <c r="BB40" s="71">
        <v>30</v>
      </c>
      <c r="BC40" s="72"/>
      <c r="BD40" s="71">
        <v>30</v>
      </c>
      <c r="BE40" s="72"/>
      <c r="BF40" s="71">
        <v>30</v>
      </c>
      <c r="BG40" s="72"/>
      <c r="BH40" s="71">
        <v>30</v>
      </c>
      <c r="BI40" s="72"/>
      <c r="BJ40" s="71">
        <v>30</v>
      </c>
      <c r="BK40" s="72"/>
      <c r="BL40" s="71">
        <v>30</v>
      </c>
      <c r="BM40" s="72"/>
      <c r="BN40" s="71">
        <v>30</v>
      </c>
      <c r="BO40" s="72"/>
      <c r="BP40" s="71">
        <v>30</v>
      </c>
      <c r="BQ40" s="72"/>
      <c r="BR40" s="71">
        <v>30</v>
      </c>
      <c r="BS40" s="72"/>
      <c r="BT40" s="71">
        <v>30</v>
      </c>
      <c r="BU40" s="72"/>
      <c r="BV40" s="71">
        <v>30</v>
      </c>
      <c r="BW40" s="72"/>
      <c r="BX40" s="71">
        <v>30</v>
      </c>
      <c r="BY40" s="72"/>
      <c r="BZ40" s="71">
        <v>30</v>
      </c>
      <c r="CA40" s="72"/>
      <c r="CB40" s="71">
        <v>30</v>
      </c>
      <c r="CC40" s="72"/>
      <c r="CD40" s="71">
        <v>30</v>
      </c>
      <c r="CE40" s="72"/>
      <c r="CF40" s="71">
        <v>30</v>
      </c>
      <c r="CG40" s="72"/>
      <c r="CH40" s="71">
        <v>30</v>
      </c>
      <c r="CI40" s="72"/>
      <c r="CJ40" s="71">
        <v>30</v>
      </c>
      <c r="CK40" s="72"/>
      <c r="CL40" s="71">
        <v>30</v>
      </c>
      <c r="CM40" s="72"/>
      <c r="CN40" s="71">
        <v>30</v>
      </c>
      <c r="CO40" s="72"/>
      <c r="CP40" s="71">
        <v>30</v>
      </c>
      <c r="CQ40" s="72"/>
      <c r="CR40" s="71">
        <v>30</v>
      </c>
      <c r="CS40" s="72"/>
      <c r="CT40" s="71">
        <v>30</v>
      </c>
      <c r="CU40" s="72"/>
      <c r="CV40" s="71">
        <v>30</v>
      </c>
      <c r="CW40" s="72"/>
      <c r="CX40" s="71">
        <v>30</v>
      </c>
      <c r="CY40" s="72"/>
      <c r="CZ40" s="71">
        <v>30</v>
      </c>
      <c r="DA40" s="72"/>
      <c r="DB40" s="71">
        <v>30</v>
      </c>
      <c r="DC40" s="72"/>
      <c r="DD40" s="71">
        <v>30</v>
      </c>
      <c r="DE40" s="72"/>
      <c r="DF40" s="71">
        <v>30</v>
      </c>
      <c r="DG40" s="72"/>
      <c r="DH40" s="71">
        <v>30</v>
      </c>
      <c r="DI40" s="72"/>
      <c r="DJ40" s="71">
        <v>30</v>
      </c>
      <c r="DK40" s="72"/>
      <c r="DL40" s="71">
        <v>30</v>
      </c>
      <c r="DM40" s="72"/>
      <c r="DN40" s="71">
        <v>30</v>
      </c>
      <c r="DO40" s="72"/>
      <c r="DP40" s="71">
        <v>30</v>
      </c>
      <c r="DQ40" s="72"/>
      <c r="DR40" s="71">
        <v>30</v>
      </c>
      <c r="DS40" s="72"/>
      <c r="DT40" s="71">
        <v>30</v>
      </c>
      <c r="DU40" s="72"/>
      <c r="DV40" s="71">
        <v>30</v>
      </c>
      <c r="DW40" s="72"/>
      <c r="DX40" s="71">
        <v>30</v>
      </c>
      <c r="DY40" s="72"/>
      <c r="DZ40" s="71">
        <v>30</v>
      </c>
      <c r="EA40" s="72"/>
      <c r="EB40" s="71">
        <v>30</v>
      </c>
      <c r="EC40" s="72"/>
      <c r="ED40" s="71">
        <v>30</v>
      </c>
      <c r="EE40" s="72"/>
      <c r="EF40" s="71">
        <v>30</v>
      </c>
      <c r="EG40" s="72"/>
      <c r="EH40" s="71">
        <v>30</v>
      </c>
      <c r="EI40" s="72"/>
      <c r="EJ40" s="71">
        <v>30</v>
      </c>
      <c r="EK40" s="72"/>
      <c r="EL40" s="71">
        <v>30</v>
      </c>
      <c r="EM40" s="72"/>
      <c r="EN40" s="71">
        <v>30</v>
      </c>
      <c r="EO40" s="72"/>
      <c r="EP40" s="71">
        <v>30</v>
      </c>
      <c r="EQ40" s="72"/>
      <c r="ER40" s="71">
        <v>30</v>
      </c>
      <c r="ES40" s="72"/>
      <c r="ET40" s="71">
        <v>30</v>
      </c>
      <c r="EU40" s="72"/>
      <c r="EV40" s="71">
        <v>30</v>
      </c>
      <c r="EW40" s="72"/>
      <c r="EX40" s="71">
        <v>30</v>
      </c>
      <c r="EY40" s="72"/>
      <c r="EZ40" s="71">
        <v>30</v>
      </c>
      <c r="FA40" s="72"/>
      <c r="FB40" s="71">
        <v>30</v>
      </c>
      <c r="FC40" s="72"/>
      <c r="FD40" s="71">
        <v>30</v>
      </c>
      <c r="FE40" s="72"/>
      <c r="FF40" s="71">
        <v>30</v>
      </c>
      <c r="FG40" s="72"/>
      <c r="FH40" s="71">
        <v>30</v>
      </c>
      <c r="FI40" s="72"/>
      <c r="FJ40" s="71">
        <v>30</v>
      </c>
      <c r="FK40" s="72"/>
      <c r="FL40" s="71">
        <v>30</v>
      </c>
      <c r="FM40" s="72"/>
      <c r="FN40" s="71">
        <v>30</v>
      </c>
      <c r="FO40" s="72"/>
      <c r="FP40" s="71">
        <v>30</v>
      </c>
      <c r="FQ40" s="72"/>
      <c r="FR40" s="71">
        <v>30</v>
      </c>
      <c r="FS40" s="72"/>
      <c r="FT40" s="71">
        <v>30</v>
      </c>
      <c r="FU40" s="72"/>
      <c r="FV40" s="71">
        <v>30</v>
      </c>
      <c r="FW40" s="72"/>
      <c r="FX40" s="71">
        <v>30</v>
      </c>
      <c r="FY40" s="72"/>
      <c r="FZ40" s="71">
        <v>30</v>
      </c>
      <c r="GA40" s="72"/>
      <c r="GB40" s="71">
        <v>30</v>
      </c>
      <c r="GC40" s="72"/>
      <c r="GD40" s="71">
        <v>30</v>
      </c>
      <c r="GE40" s="72"/>
      <c r="GF40" s="71">
        <v>30</v>
      </c>
      <c r="GG40" s="72"/>
      <c r="GH40" s="71">
        <v>30</v>
      </c>
      <c r="GI40" s="72"/>
      <c r="GJ40" s="71">
        <v>30</v>
      </c>
      <c r="GK40" s="72"/>
      <c r="GL40" s="71">
        <v>30</v>
      </c>
      <c r="GM40" s="72"/>
      <c r="GN40" s="71">
        <v>30</v>
      </c>
      <c r="GO40" s="72"/>
      <c r="GP40" s="71">
        <v>30</v>
      </c>
      <c r="GQ40" s="72"/>
      <c r="GR40" s="71">
        <v>30</v>
      </c>
      <c r="GS40" s="72"/>
      <c r="GT40" s="71">
        <v>30</v>
      </c>
      <c r="GU40" s="72"/>
      <c r="GV40" s="71">
        <v>30</v>
      </c>
      <c r="GW40" s="72"/>
      <c r="GX40" s="71">
        <v>30</v>
      </c>
      <c r="GY40" s="72"/>
      <c r="GZ40" s="71">
        <v>30</v>
      </c>
      <c r="HA40" s="72"/>
      <c r="HB40" s="71">
        <v>30</v>
      </c>
      <c r="HC40" s="72"/>
      <c r="HD40" s="71">
        <v>30</v>
      </c>
      <c r="HE40" s="72"/>
      <c r="HF40" s="71">
        <v>30</v>
      </c>
      <c r="HG40" s="72"/>
      <c r="HH40" s="71">
        <v>30</v>
      </c>
      <c r="HI40" s="72"/>
      <c r="HJ40" s="71">
        <v>30</v>
      </c>
      <c r="HK40" s="72"/>
      <c r="HL40" s="71">
        <v>30</v>
      </c>
      <c r="HM40" s="72"/>
      <c r="HN40" s="71">
        <v>30</v>
      </c>
      <c r="HO40" s="72"/>
      <c r="HP40" s="71">
        <v>30</v>
      </c>
      <c r="HQ40" s="72"/>
      <c r="HR40" s="71">
        <v>30</v>
      </c>
      <c r="HS40" s="72"/>
      <c r="HT40" s="71">
        <v>30</v>
      </c>
      <c r="HU40" s="72"/>
      <c r="HV40" s="71">
        <v>30</v>
      </c>
      <c r="HW40" s="72"/>
      <c r="HX40" s="71">
        <v>30</v>
      </c>
      <c r="HY40" s="72"/>
      <c r="HZ40" s="71">
        <v>30</v>
      </c>
      <c r="IA40" s="72"/>
      <c r="IB40" s="71">
        <v>30</v>
      </c>
      <c r="IC40" s="72"/>
      <c r="ID40" s="71">
        <v>30</v>
      </c>
      <c r="IE40" s="72"/>
      <c r="IF40" s="71">
        <v>30</v>
      </c>
      <c r="IG40" s="72"/>
      <c r="IH40" s="71">
        <v>30</v>
      </c>
      <c r="II40" s="72"/>
      <c r="IJ40" s="71">
        <v>30</v>
      </c>
      <c r="IK40" s="72"/>
      <c r="IL40" s="71">
        <v>30</v>
      </c>
      <c r="IM40" s="72"/>
      <c r="IN40" s="71">
        <v>30</v>
      </c>
      <c r="IO40" s="72"/>
      <c r="IP40" s="71">
        <v>30</v>
      </c>
      <c r="IQ40" s="72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140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269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270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271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272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273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274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275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276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277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278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279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280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281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282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283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284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285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286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287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288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289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290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291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292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293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294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295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296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297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298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299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5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141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300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301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302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8" si="0">SUM(B10:IQ10)</f>
        <v>0</v>
      </c>
      <c r="IS10" s="9"/>
    </row>
    <row r="11" spans="1:253" x14ac:dyDescent="0.25">
      <c r="A11" s="73" t="s">
        <v>303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304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305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306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307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308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309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310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311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312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313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314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315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316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317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318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319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320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321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322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323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324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325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326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327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328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329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ht="15.75" thickBot="1" x14ac:dyDescent="0.3">
      <c r="A38" s="39" t="s">
        <v>133</v>
      </c>
      <c r="B38" s="21">
        <f t="shared" ref="B38:BM38" si="1">SUM(B8:B37)</f>
        <v>0</v>
      </c>
      <c r="C38" s="21">
        <f t="shared" si="1"/>
        <v>0</v>
      </c>
      <c r="D38" s="21">
        <f t="shared" si="1"/>
        <v>0</v>
      </c>
      <c r="E38" s="21">
        <f t="shared" si="1"/>
        <v>0</v>
      </c>
      <c r="F38" s="21">
        <f t="shared" si="1"/>
        <v>0</v>
      </c>
      <c r="G38" s="21">
        <f t="shared" si="1"/>
        <v>0</v>
      </c>
      <c r="H38" s="21">
        <f t="shared" si="1"/>
        <v>0</v>
      </c>
      <c r="I38" s="21">
        <f t="shared" si="1"/>
        <v>0</v>
      </c>
      <c r="J38" s="21">
        <f t="shared" si="1"/>
        <v>0</v>
      </c>
      <c r="K38" s="21">
        <f t="shared" si="1"/>
        <v>0</v>
      </c>
      <c r="L38" s="21">
        <f t="shared" si="1"/>
        <v>0</v>
      </c>
      <c r="M38" s="21">
        <f t="shared" si="1"/>
        <v>0</v>
      </c>
      <c r="N38" s="21">
        <f t="shared" si="1"/>
        <v>0</v>
      </c>
      <c r="O38" s="21">
        <f t="shared" si="1"/>
        <v>0</v>
      </c>
      <c r="P38" s="21">
        <f t="shared" si="1"/>
        <v>0</v>
      </c>
      <c r="Q38" s="21">
        <f t="shared" si="1"/>
        <v>0</v>
      </c>
      <c r="R38" s="21">
        <f t="shared" si="1"/>
        <v>0</v>
      </c>
      <c r="S38" s="21">
        <f t="shared" si="1"/>
        <v>0</v>
      </c>
      <c r="T38" s="21">
        <f t="shared" si="1"/>
        <v>0</v>
      </c>
      <c r="U38" s="21">
        <f t="shared" si="1"/>
        <v>0</v>
      </c>
      <c r="V38" s="21">
        <f t="shared" si="1"/>
        <v>0</v>
      </c>
      <c r="W38" s="21">
        <f t="shared" si="1"/>
        <v>0</v>
      </c>
      <c r="X38" s="21">
        <f t="shared" si="1"/>
        <v>0</v>
      </c>
      <c r="Y38" s="21">
        <f t="shared" si="1"/>
        <v>0</v>
      </c>
      <c r="Z38" s="21">
        <f t="shared" si="1"/>
        <v>0</v>
      </c>
      <c r="AA38" s="21">
        <f t="shared" si="1"/>
        <v>0</v>
      </c>
      <c r="AB38" s="21">
        <f t="shared" si="1"/>
        <v>0</v>
      </c>
      <c r="AC38" s="21">
        <f t="shared" si="1"/>
        <v>0</v>
      </c>
      <c r="AD38" s="21">
        <f t="shared" si="1"/>
        <v>0</v>
      </c>
      <c r="AE38" s="21">
        <f t="shared" si="1"/>
        <v>0</v>
      </c>
      <c r="AF38" s="21">
        <f t="shared" si="1"/>
        <v>0</v>
      </c>
      <c r="AG38" s="21">
        <f t="shared" si="1"/>
        <v>0</v>
      </c>
      <c r="AH38" s="21">
        <f t="shared" si="1"/>
        <v>0</v>
      </c>
      <c r="AI38" s="21">
        <f t="shared" si="1"/>
        <v>0</v>
      </c>
      <c r="AJ38" s="21">
        <f t="shared" si="1"/>
        <v>0</v>
      </c>
      <c r="AK38" s="21">
        <f t="shared" si="1"/>
        <v>0</v>
      </c>
      <c r="AL38" s="21">
        <f t="shared" si="1"/>
        <v>0</v>
      </c>
      <c r="AM38" s="21">
        <f t="shared" si="1"/>
        <v>0</v>
      </c>
      <c r="AN38" s="21">
        <f t="shared" si="1"/>
        <v>0</v>
      </c>
      <c r="AO38" s="21">
        <f t="shared" si="1"/>
        <v>0</v>
      </c>
      <c r="AP38" s="21">
        <f t="shared" si="1"/>
        <v>0</v>
      </c>
      <c r="AQ38" s="21">
        <f t="shared" si="1"/>
        <v>0</v>
      </c>
      <c r="AR38" s="21">
        <f t="shared" si="1"/>
        <v>0</v>
      </c>
      <c r="AS38" s="21">
        <f t="shared" si="1"/>
        <v>0</v>
      </c>
      <c r="AT38" s="21">
        <f t="shared" si="1"/>
        <v>0</v>
      </c>
      <c r="AU38" s="21">
        <f t="shared" si="1"/>
        <v>0</v>
      </c>
      <c r="AV38" s="21">
        <f t="shared" si="1"/>
        <v>0</v>
      </c>
      <c r="AW38" s="21">
        <f t="shared" si="1"/>
        <v>0</v>
      </c>
      <c r="AX38" s="21">
        <f t="shared" si="1"/>
        <v>0</v>
      </c>
      <c r="AY38" s="21">
        <f t="shared" si="1"/>
        <v>0</v>
      </c>
      <c r="AZ38" s="21">
        <f t="shared" si="1"/>
        <v>0</v>
      </c>
      <c r="BA38" s="21">
        <f t="shared" si="1"/>
        <v>0</v>
      </c>
      <c r="BB38" s="21">
        <f t="shared" si="1"/>
        <v>0</v>
      </c>
      <c r="BC38" s="21">
        <f t="shared" si="1"/>
        <v>0</v>
      </c>
      <c r="BD38" s="21">
        <f t="shared" si="1"/>
        <v>0</v>
      </c>
      <c r="BE38" s="21">
        <f t="shared" si="1"/>
        <v>0</v>
      </c>
      <c r="BF38" s="21">
        <f t="shared" si="1"/>
        <v>0</v>
      </c>
      <c r="BG38" s="21">
        <f t="shared" si="1"/>
        <v>0</v>
      </c>
      <c r="BH38" s="21">
        <f t="shared" si="1"/>
        <v>0</v>
      </c>
      <c r="BI38" s="21">
        <f t="shared" si="1"/>
        <v>0</v>
      </c>
      <c r="BJ38" s="21">
        <f t="shared" si="1"/>
        <v>0</v>
      </c>
      <c r="BK38" s="21">
        <f t="shared" si="1"/>
        <v>0</v>
      </c>
      <c r="BL38" s="21">
        <f t="shared" si="1"/>
        <v>0</v>
      </c>
      <c r="BM38" s="21">
        <f t="shared" si="1"/>
        <v>0</v>
      </c>
      <c r="BN38" s="21">
        <f t="shared" ref="BN38:DY38" si="2">SUM(BN8:BN37)</f>
        <v>0</v>
      </c>
      <c r="BO38" s="21">
        <f t="shared" si="2"/>
        <v>0</v>
      </c>
      <c r="BP38" s="21">
        <f t="shared" si="2"/>
        <v>0</v>
      </c>
      <c r="BQ38" s="21">
        <f t="shared" si="2"/>
        <v>0</v>
      </c>
      <c r="BR38" s="21">
        <f t="shared" si="2"/>
        <v>0</v>
      </c>
      <c r="BS38" s="21">
        <f t="shared" si="2"/>
        <v>0</v>
      </c>
      <c r="BT38" s="21">
        <f t="shared" si="2"/>
        <v>0</v>
      </c>
      <c r="BU38" s="21">
        <f t="shared" si="2"/>
        <v>0</v>
      </c>
      <c r="BV38" s="21">
        <f t="shared" si="2"/>
        <v>0</v>
      </c>
      <c r="BW38" s="21">
        <f t="shared" si="2"/>
        <v>0</v>
      </c>
      <c r="BX38" s="21">
        <f t="shared" si="2"/>
        <v>0</v>
      </c>
      <c r="BY38" s="21">
        <f t="shared" si="2"/>
        <v>0</v>
      </c>
      <c r="BZ38" s="21">
        <f t="shared" si="2"/>
        <v>0</v>
      </c>
      <c r="CA38" s="21">
        <f t="shared" si="2"/>
        <v>0</v>
      </c>
      <c r="CB38" s="21">
        <f t="shared" si="2"/>
        <v>0</v>
      </c>
      <c r="CC38" s="21">
        <f t="shared" si="2"/>
        <v>0</v>
      </c>
      <c r="CD38" s="21">
        <f t="shared" si="2"/>
        <v>0</v>
      </c>
      <c r="CE38" s="21">
        <f t="shared" si="2"/>
        <v>0</v>
      </c>
      <c r="CF38" s="21">
        <f t="shared" si="2"/>
        <v>0</v>
      </c>
      <c r="CG38" s="21">
        <f t="shared" si="2"/>
        <v>0</v>
      </c>
      <c r="CH38" s="21">
        <f t="shared" si="2"/>
        <v>0</v>
      </c>
      <c r="CI38" s="21">
        <f t="shared" si="2"/>
        <v>0</v>
      </c>
      <c r="CJ38" s="21">
        <f t="shared" si="2"/>
        <v>0</v>
      </c>
      <c r="CK38" s="21">
        <f t="shared" si="2"/>
        <v>0</v>
      </c>
      <c r="CL38" s="21">
        <f t="shared" si="2"/>
        <v>0</v>
      </c>
      <c r="CM38" s="21">
        <f t="shared" si="2"/>
        <v>0</v>
      </c>
      <c r="CN38" s="21">
        <f t="shared" si="2"/>
        <v>0</v>
      </c>
      <c r="CO38" s="21">
        <f t="shared" si="2"/>
        <v>0</v>
      </c>
      <c r="CP38" s="21">
        <f t="shared" si="2"/>
        <v>0</v>
      </c>
      <c r="CQ38" s="21">
        <f t="shared" si="2"/>
        <v>0</v>
      </c>
      <c r="CR38" s="21">
        <f t="shared" si="2"/>
        <v>0</v>
      </c>
      <c r="CS38" s="21">
        <f t="shared" si="2"/>
        <v>0</v>
      </c>
      <c r="CT38" s="21">
        <f t="shared" si="2"/>
        <v>0</v>
      </c>
      <c r="CU38" s="21">
        <f t="shared" si="2"/>
        <v>0</v>
      </c>
      <c r="CV38" s="21">
        <f t="shared" si="2"/>
        <v>0</v>
      </c>
      <c r="CW38" s="21">
        <f t="shared" si="2"/>
        <v>0</v>
      </c>
      <c r="CX38" s="21">
        <f t="shared" si="2"/>
        <v>0</v>
      </c>
      <c r="CY38" s="21">
        <f t="shared" si="2"/>
        <v>0</v>
      </c>
      <c r="CZ38" s="21">
        <f t="shared" si="2"/>
        <v>0</v>
      </c>
      <c r="DA38" s="21">
        <f t="shared" si="2"/>
        <v>0</v>
      </c>
      <c r="DB38" s="21">
        <f t="shared" si="2"/>
        <v>0</v>
      </c>
      <c r="DC38" s="21">
        <f t="shared" si="2"/>
        <v>0</v>
      </c>
      <c r="DD38" s="21">
        <f t="shared" si="2"/>
        <v>0</v>
      </c>
      <c r="DE38" s="21">
        <f t="shared" si="2"/>
        <v>0</v>
      </c>
      <c r="DF38" s="21">
        <f t="shared" si="2"/>
        <v>0</v>
      </c>
      <c r="DG38" s="21">
        <f t="shared" si="2"/>
        <v>0</v>
      </c>
      <c r="DH38" s="21">
        <f t="shared" si="2"/>
        <v>0</v>
      </c>
      <c r="DI38" s="21">
        <f t="shared" si="2"/>
        <v>0</v>
      </c>
      <c r="DJ38" s="21">
        <f t="shared" si="2"/>
        <v>0</v>
      </c>
      <c r="DK38" s="21">
        <f t="shared" si="2"/>
        <v>0</v>
      </c>
      <c r="DL38" s="21">
        <f t="shared" si="2"/>
        <v>0</v>
      </c>
      <c r="DM38" s="21">
        <f t="shared" si="2"/>
        <v>0</v>
      </c>
      <c r="DN38" s="21">
        <f t="shared" si="2"/>
        <v>0</v>
      </c>
      <c r="DO38" s="21">
        <f t="shared" si="2"/>
        <v>0</v>
      </c>
      <c r="DP38" s="21">
        <f t="shared" si="2"/>
        <v>0</v>
      </c>
      <c r="DQ38" s="21">
        <f t="shared" si="2"/>
        <v>0</v>
      </c>
      <c r="DR38" s="21">
        <f t="shared" si="2"/>
        <v>0</v>
      </c>
      <c r="DS38" s="21">
        <f t="shared" si="2"/>
        <v>0</v>
      </c>
      <c r="DT38" s="21">
        <f t="shared" si="2"/>
        <v>0</v>
      </c>
      <c r="DU38" s="21">
        <f t="shared" si="2"/>
        <v>0</v>
      </c>
      <c r="DV38" s="21">
        <f t="shared" si="2"/>
        <v>0</v>
      </c>
      <c r="DW38" s="21">
        <f t="shared" si="2"/>
        <v>0</v>
      </c>
      <c r="DX38" s="21">
        <f t="shared" si="2"/>
        <v>0</v>
      </c>
      <c r="DY38" s="21">
        <f t="shared" si="2"/>
        <v>0</v>
      </c>
      <c r="DZ38" s="21">
        <f t="shared" ref="DZ38:GK38" si="3">SUM(DZ8:DZ37)</f>
        <v>0</v>
      </c>
      <c r="EA38" s="21">
        <f t="shared" si="3"/>
        <v>0</v>
      </c>
      <c r="EB38" s="21">
        <f t="shared" si="3"/>
        <v>0</v>
      </c>
      <c r="EC38" s="21">
        <f t="shared" si="3"/>
        <v>0</v>
      </c>
      <c r="ED38" s="21">
        <f t="shared" si="3"/>
        <v>0</v>
      </c>
      <c r="EE38" s="21">
        <f t="shared" si="3"/>
        <v>0</v>
      </c>
      <c r="EF38" s="21">
        <f t="shared" si="3"/>
        <v>0</v>
      </c>
      <c r="EG38" s="21">
        <f t="shared" si="3"/>
        <v>0</v>
      </c>
      <c r="EH38" s="21">
        <f t="shared" si="3"/>
        <v>0</v>
      </c>
      <c r="EI38" s="21">
        <f t="shared" si="3"/>
        <v>0</v>
      </c>
      <c r="EJ38" s="21">
        <f t="shared" si="3"/>
        <v>0</v>
      </c>
      <c r="EK38" s="21">
        <f t="shared" si="3"/>
        <v>0</v>
      </c>
      <c r="EL38" s="21">
        <f t="shared" si="3"/>
        <v>0</v>
      </c>
      <c r="EM38" s="21">
        <f t="shared" si="3"/>
        <v>0</v>
      </c>
      <c r="EN38" s="21">
        <f t="shared" si="3"/>
        <v>0</v>
      </c>
      <c r="EO38" s="21">
        <f t="shared" si="3"/>
        <v>0</v>
      </c>
      <c r="EP38" s="21">
        <f t="shared" si="3"/>
        <v>0</v>
      </c>
      <c r="EQ38" s="21">
        <f t="shared" si="3"/>
        <v>0</v>
      </c>
      <c r="ER38" s="21">
        <f t="shared" si="3"/>
        <v>0</v>
      </c>
      <c r="ES38" s="21">
        <f t="shared" si="3"/>
        <v>0</v>
      </c>
      <c r="ET38" s="21">
        <f t="shared" si="3"/>
        <v>0</v>
      </c>
      <c r="EU38" s="21">
        <f t="shared" si="3"/>
        <v>0</v>
      </c>
      <c r="EV38" s="21">
        <f t="shared" si="3"/>
        <v>0</v>
      </c>
      <c r="EW38" s="21">
        <f t="shared" si="3"/>
        <v>0</v>
      </c>
      <c r="EX38" s="21">
        <f t="shared" si="3"/>
        <v>0</v>
      </c>
      <c r="EY38" s="21">
        <f t="shared" si="3"/>
        <v>0</v>
      </c>
      <c r="EZ38" s="21">
        <f t="shared" si="3"/>
        <v>0</v>
      </c>
      <c r="FA38" s="21">
        <f t="shared" si="3"/>
        <v>0</v>
      </c>
      <c r="FB38" s="21">
        <f t="shared" si="3"/>
        <v>0</v>
      </c>
      <c r="FC38" s="21">
        <f t="shared" si="3"/>
        <v>0</v>
      </c>
      <c r="FD38" s="21">
        <f t="shared" si="3"/>
        <v>0</v>
      </c>
      <c r="FE38" s="21">
        <f t="shared" si="3"/>
        <v>0</v>
      </c>
      <c r="FF38" s="21">
        <f t="shared" si="3"/>
        <v>0</v>
      </c>
      <c r="FG38" s="21">
        <f t="shared" si="3"/>
        <v>0</v>
      </c>
      <c r="FH38" s="21">
        <f t="shared" si="3"/>
        <v>0</v>
      </c>
      <c r="FI38" s="21">
        <f t="shared" si="3"/>
        <v>0</v>
      </c>
      <c r="FJ38" s="21">
        <f t="shared" si="3"/>
        <v>0</v>
      </c>
      <c r="FK38" s="21">
        <f t="shared" si="3"/>
        <v>0</v>
      </c>
      <c r="FL38" s="21">
        <f t="shared" si="3"/>
        <v>0</v>
      </c>
      <c r="FM38" s="21">
        <f t="shared" si="3"/>
        <v>0</v>
      </c>
      <c r="FN38" s="21">
        <f t="shared" si="3"/>
        <v>0</v>
      </c>
      <c r="FO38" s="21">
        <f t="shared" si="3"/>
        <v>0</v>
      </c>
      <c r="FP38" s="21">
        <f t="shared" si="3"/>
        <v>0</v>
      </c>
      <c r="FQ38" s="21">
        <f t="shared" si="3"/>
        <v>0</v>
      </c>
      <c r="FR38" s="21">
        <f t="shared" si="3"/>
        <v>0</v>
      </c>
      <c r="FS38" s="21">
        <f t="shared" si="3"/>
        <v>0</v>
      </c>
      <c r="FT38" s="21">
        <f t="shared" si="3"/>
        <v>0</v>
      </c>
      <c r="FU38" s="21">
        <f t="shared" si="3"/>
        <v>0</v>
      </c>
      <c r="FV38" s="21">
        <f t="shared" si="3"/>
        <v>0</v>
      </c>
      <c r="FW38" s="21">
        <f t="shared" si="3"/>
        <v>0</v>
      </c>
      <c r="FX38" s="21">
        <f t="shared" si="3"/>
        <v>0</v>
      </c>
      <c r="FY38" s="21">
        <f t="shared" si="3"/>
        <v>0</v>
      </c>
      <c r="FZ38" s="21">
        <f t="shared" si="3"/>
        <v>0</v>
      </c>
      <c r="GA38" s="21">
        <f t="shared" si="3"/>
        <v>0</v>
      </c>
      <c r="GB38" s="21">
        <f t="shared" si="3"/>
        <v>0</v>
      </c>
      <c r="GC38" s="21">
        <f t="shared" si="3"/>
        <v>0</v>
      </c>
      <c r="GD38" s="21">
        <f t="shared" si="3"/>
        <v>0</v>
      </c>
      <c r="GE38" s="21">
        <f t="shared" si="3"/>
        <v>0</v>
      </c>
      <c r="GF38" s="21">
        <f t="shared" si="3"/>
        <v>0</v>
      </c>
      <c r="GG38" s="21">
        <f t="shared" si="3"/>
        <v>0</v>
      </c>
      <c r="GH38" s="21">
        <f t="shared" si="3"/>
        <v>0</v>
      </c>
      <c r="GI38" s="21">
        <f t="shared" si="3"/>
        <v>0</v>
      </c>
      <c r="GJ38" s="21">
        <f t="shared" si="3"/>
        <v>0</v>
      </c>
      <c r="GK38" s="21">
        <f t="shared" si="3"/>
        <v>0</v>
      </c>
      <c r="GL38" s="21">
        <f t="shared" ref="GL38:IW38" si="4">SUM(GL8:GL37)</f>
        <v>0</v>
      </c>
      <c r="GM38" s="21">
        <f t="shared" si="4"/>
        <v>0</v>
      </c>
      <c r="GN38" s="21">
        <f t="shared" si="4"/>
        <v>0</v>
      </c>
      <c r="GO38" s="21">
        <f t="shared" si="4"/>
        <v>0</v>
      </c>
      <c r="GP38" s="21">
        <f t="shared" si="4"/>
        <v>0</v>
      </c>
      <c r="GQ38" s="21">
        <f t="shared" si="4"/>
        <v>0</v>
      </c>
      <c r="GR38" s="21">
        <f t="shared" si="4"/>
        <v>0</v>
      </c>
      <c r="GS38" s="21">
        <f t="shared" si="4"/>
        <v>0</v>
      </c>
      <c r="GT38" s="21">
        <f t="shared" si="4"/>
        <v>0</v>
      </c>
      <c r="GU38" s="21">
        <f t="shared" si="4"/>
        <v>0</v>
      </c>
      <c r="GV38" s="21">
        <f t="shared" si="4"/>
        <v>0</v>
      </c>
      <c r="GW38" s="21">
        <f t="shared" si="4"/>
        <v>0</v>
      </c>
      <c r="GX38" s="21">
        <f t="shared" si="4"/>
        <v>0</v>
      </c>
      <c r="GY38" s="21">
        <f t="shared" si="4"/>
        <v>0</v>
      </c>
      <c r="GZ38" s="21">
        <f t="shared" si="4"/>
        <v>0</v>
      </c>
      <c r="HA38" s="21">
        <f t="shared" si="4"/>
        <v>0</v>
      </c>
      <c r="HB38" s="21">
        <f t="shared" si="4"/>
        <v>0</v>
      </c>
      <c r="HC38" s="21">
        <f t="shared" si="4"/>
        <v>0</v>
      </c>
      <c r="HD38" s="21">
        <f t="shared" si="4"/>
        <v>0</v>
      </c>
      <c r="HE38" s="21">
        <f t="shared" si="4"/>
        <v>0</v>
      </c>
      <c r="HF38" s="21">
        <f t="shared" si="4"/>
        <v>0</v>
      </c>
      <c r="HG38" s="21">
        <f t="shared" si="4"/>
        <v>0</v>
      </c>
      <c r="HH38" s="21">
        <f t="shared" si="4"/>
        <v>0</v>
      </c>
      <c r="HI38" s="21">
        <f t="shared" si="4"/>
        <v>0</v>
      </c>
      <c r="HJ38" s="21">
        <f t="shared" si="4"/>
        <v>0</v>
      </c>
      <c r="HK38" s="21">
        <f t="shared" si="4"/>
        <v>0</v>
      </c>
      <c r="HL38" s="21">
        <f t="shared" si="4"/>
        <v>0</v>
      </c>
      <c r="HM38" s="21">
        <f t="shared" si="4"/>
        <v>0</v>
      </c>
      <c r="HN38" s="21">
        <f t="shared" si="4"/>
        <v>0</v>
      </c>
      <c r="HO38" s="21">
        <f t="shared" si="4"/>
        <v>0</v>
      </c>
      <c r="HP38" s="21">
        <f t="shared" si="4"/>
        <v>0</v>
      </c>
      <c r="HQ38" s="21">
        <f t="shared" si="4"/>
        <v>0</v>
      </c>
      <c r="HR38" s="21">
        <f t="shared" si="4"/>
        <v>0</v>
      </c>
      <c r="HS38" s="21">
        <f t="shared" si="4"/>
        <v>0</v>
      </c>
      <c r="HT38" s="21">
        <f t="shared" si="4"/>
        <v>0</v>
      </c>
      <c r="HU38" s="21">
        <f t="shared" si="4"/>
        <v>0</v>
      </c>
      <c r="HV38" s="21">
        <f t="shared" si="4"/>
        <v>0</v>
      </c>
      <c r="HW38" s="21">
        <f t="shared" si="4"/>
        <v>0</v>
      </c>
      <c r="HX38" s="21">
        <f t="shared" si="4"/>
        <v>0</v>
      </c>
      <c r="HY38" s="21">
        <f t="shared" si="4"/>
        <v>0</v>
      </c>
      <c r="HZ38" s="21">
        <f t="shared" si="4"/>
        <v>0</v>
      </c>
      <c r="IA38" s="21">
        <f t="shared" si="4"/>
        <v>0</v>
      </c>
      <c r="IB38" s="21">
        <f t="shared" si="4"/>
        <v>0</v>
      </c>
      <c r="IC38" s="21">
        <f t="shared" si="4"/>
        <v>0</v>
      </c>
      <c r="ID38" s="21">
        <f t="shared" si="4"/>
        <v>0</v>
      </c>
      <c r="IE38" s="21">
        <f t="shared" si="4"/>
        <v>0</v>
      </c>
      <c r="IF38" s="21">
        <f t="shared" si="4"/>
        <v>0</v>
      </c>
      <c r="IG38" s="21">
        <f t="shared" si="4"/>
        <v>0</v>
      </c>
      <c r="IH38" s="21">
        <f t="shared" si="4"/>
        <v>0</v>
      </c>
      <c r="II38" s="21">
        <f t="shared" si="4"/>
        <v>0</v>
      </c>
      <c r="IJ38" s="21">
        <f t="shared" si="4"/>
        <v>0</v>
      </c>
      <c r="IK38" s="21">
        <f t="shared" si="4"/>
        <v>0</v>
      </c>
      <c r="IL38" s="21">
        <f t="shared" si="4"/>
        <v>0</v>
      </c>
      <c r="IM38" s="21">
        <f t="shared" si="4"/>
        <v>0</v>
      </c>
      <c r="IN38" s="21">
        <f t="shared" si="4"/>
        <v>0</v>
      </c>
      <c r="IO38" s="21">
        <f t="shared" si="4"/>
        <v>0</v>
      </c>
      <c r="IP38" s="21">
        <f t="shared" si="4"/>
        <v>0</v>
      </c>
      <c r="IQ38" s="21">
        <f t="shared" si="4"/>
        <v>0</v>
      </c>
      <c r="IR38" s="16">
        <f t="shared" si="0"/>
        <v>0</v>
      </c>
      <c r="IS38" s="9"/>
    </row>
    <row r="39" spans="1:253" ht="15.75" thickBot="1" x14ac:dyDescent="0.3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8"/>
      <c r="IS39" s="9"/>
    </row>
    <row r="40" spans="1:253" x14ac:dyDescent="0.25">
      <c r="A40" s="37" t="s">
        <v>135</v>
      </c>
      <c r="B40" s="71">
        <v>30</v>
      </c>
      <c r="C40" s="72"/>
      <c r="D40" s="71">
        <v>30</v>
      </c>
      <c r="E40" s="72"/>
      <c r="F40" s="71">
        <v>30</v>
      </c>
      <c r="G40" s="72"/>
      <c r="H40" s="71">
        <v>30</v>
      </c>
      <c r="I40" s="72"/>
      <c r="J40" s="71">
        <v>30</v>
      </c>
      <c r="K40" s="72"/>
      <c r="L40" s="71">
        <v>30</v>
      </c>
      <c r="M40" s="72"/>
      <c r="N40" s="71">
        <v>30</v>
      </c>
      <c r="O40" s="72"/>
      <c r="P40" s="71">
        <v>30</v>
      </c>
      <c r="Q40" s="72"/>
      <c r="R40" s="71">
        <v>30</v>
      </c>
      <c r="S40" s="72"/>
      <c r="T40" s="71">
        <v>30</v>
      </c>
      <c r="U40" s="72"/>
      <c r="V40" s="71">
        <v>30</v>
      </c>
      <c r="W40" s="72"/>
      <c r="X40" s="71">
        <v>30</v>
      </c>
      <c r="Y40" s="72"/>
      <c r="Z40" s="71">
        <v>30</v>
      </c>
      <c r="AA40" s="72"/>
      <c r="AB40" s="71">
        <v>30</v>
      </c>
      <c r="AC40" s="72"/>
      <c r="AD40" s="71">
        <v>30</v>
      </c>
      <c r="AE40" s="72"/>
      <c r="AF40" s="71">
        <v>30</v>
      </c>
      <c r="AG40" s="72"/>
      <c r="AH40" s="71">
        <v>30</v>
      </c>
      <c r="AI40" s="72"/>
      <c r="AJ40" s="71">
        <v>30</v>
      </c>
      <c r="AK40" s="72"/>
      <c r="AL40" s="71">
        <v>30</v>
      </c>
      <c r="AM40" s="72"/>
      <c r="AN40" s="71">
        <v>30</v>
      </c>
      <c r="AO40" s="72"/>
      <c r="AP40" s="71">
        <v>30</v>
      </c>
      <c r="AQ40" s="72"/>
      <c r="AR40" s="71">
        <v>30</v>
      </c>
      <c r="AS40" s="72"/>
      <c r="AT40" s="71">
        <v>30</v>
      </c>
      <c r="AU40" s="72"/>
      <c r="AV40" s="71">
        <v>30</v>
      </c>
      <c r="AW40" s="72"/>
      <c r="AX40" s="71">
        <v>30</v>
      </c>
      <c r="AY40" s="72"/>
      <c r="AZ40" s="71">
        <v>30</v>
      </c>
      <c r="BA40" s="72"/>
      <c r="BB40" s="71">
        <v>30</v>
      </c>
      <c r="BC40" s="72"/>
      <c r="BD40" s="71">
        <v>30</v>
      </c>
      <c r="BE40" s="72"/>
      <c r="BF40" s="71">
        <v>30</v>
      </c>
      <c r="BG40" s="72"/>
      <c r="BH40" s="71">
        <v>30</v>
      </c>
      <c r="BI40" s="72"/>
      <c r="BJ40" s="71">
        <v>30</v>
      </c>
      <c r="BK40" s="72"/>
      <c r="BL40" s="71">
        <v>30</v>
      </c>
      <c r="BM40" s="72"/>
      <c r="BN40" s="71">
        <v>30</v>
      </c>
      <c r="BO40" s="72"/>
      <c r="BP40" s="71">
        <v>30</v>
      </c>
      <c r="BQ40" s="72"/>
      <c r="BR40" s="71">
        <v>30</v>
      </c>
      <c r="BS40" s="72"/>
      <c r="BT40" s="71">
        <v>30</v>
      </c>
      <c r="BU40" s="72"/>
      <c r="BV40" s="71">
        <v>30</v>
      </c>
      <c r="BW40" s="72"/>
      <c r="BX40" s="71">
        <v>30</v>
      </c>
      <c r="BY40" s="72"/>
      <c r="BZ40" s="71">
        <v>30</v>
      </c>
      <c r="CA40" s="72"/>
      <c r="CB40" s="71">
        <v>30</v>
      </c>
      <c r="CC40" s="72"/>
      <c r="CD40" s="71">
        <v>30</v>
      </c>
      <c r="CE40" s="72"/>
      <c r="CF40" s="71">
        <v>30</v>
      </c>
      <c r="CG40" s="72"/>
      <c r="CH40" s="71">
        <v>30</v>
      </c>
      <c r="CI40" s="72"/>
      <c r="CJ40" s="71">
        <v>30</v>
      </c>
      <c r="CK40" s="72"/>
      <c r="CL40" s="71">
        <v>30</v>
      </c>
      <c r="CM40" s="72"/>
      <c r="CN40" s="71">
        <v>30</v>
      </c>
      <c r="CO40" s="72"/>
      <c r="CP40" s="71">
        <v>30</v>
      </c>
      <c r="CQ40" s="72"/>
      <c r="CR40" s="71">
        <v>30</v>
      </c>
      <c r="CS40" s="72"/>
      <c r="CT40" s="71">
        <v>30</v>
      </c>
      <c r="CU40" s="72"/>
      <c r="CV40" s="71">
        <v>30</v>
      </c>
      <c r="CW40" s="72"/>
      <c r="CX40" s="71">
        <v>30</v>
      </c>
      <c r="CY40" s="72"/>
      <c r="CZ40" s="71">
        <v>30</v>
      </c>
      <c r="DA40" s="72"/>
      <c r="DB40" s="71">
        <v>30</v>
      </c>
      <c r="DC40" s="72"/>
      <c r="DD40" s="71">
        <v>30</v>
      </c>
      <c r="DE40" s="72"/>
      <c r="DF40" s="71">
        <v>30</v>
      </c>
      <c r="DG40" s="72"/>
      <c r="DH40" s="71">
        <v>30</v>
      </c>
      <c r="DI40" s="72"/>
      <c r="DJ40" s="71">
        <v>30</v>
      </c>
      <c r="DK40" s="72"/>
      <c r="DL40" s="71">
        <v>30</v>
      </c>
      <c r="DM40" s="72"/>
      <c r="DN40" s="71">
        <v>30</v>
      </c>
      <c r="DO40" s="72"/>
      <c r="DP40" s="71">
        <v>30</v>
      </c>
      <c r="DQ40" s="72"/>
      <c r="DR40" s="71">
        <v>30</v>
      </c>
      <c r="DS40" s="72"/>
      <c r="DT40" s="71">
        <v>30</v>
      </c>
      <c r="DU40" s="72"/>
      <c r="DV40" s="71">
        <v>30</v>
      </c>
      <c r="DW40" s="72"/>
      <c r="DX40" s="71">
        <v>30</v>
      </c>
      <c r="DY40" s="72"/>
      <c r="DZ40" s="71">
        <v>30</v>
      </c>
      <c r="EA40" s="72"/>
      <c r="EB40" s="71">
        <v>30</v>
      </c>
      <c r="EC40" s="72"/>
      <c r="ED40" s="71">
        <v>30</v>
      </c>
      <c r="EE40" s="72"/>
      <c r="EF40" s="71">
        <v>30</v>
      </c>
      <c r="EG40" s="72"/>
      <c r="EH40" s="71">
        <v>30</v>
      </c>
      <c r="EI40" s="72"/>
      <c r="EJ40" s="71">
        <v>30</v>
      </c>
      <c r="EK40" s="72"/>
      <c r="EL40" s="71">
        <v>30</v>
      </c>
      <c r="EM40" s="72"/>
      <c r="EN40" s="71">
        <v>30</v>
      </c>
      <c r="EO40" s="72"/>
      <c r="EP40" s="71">
        <v>30</v>
      </c>
      <c r="EQ40" s="72"/>
      <c r="ER40" s="71">
        <v>30</v>
      </c>
      <c r="ES40" s="72"/>
      <c r="ET40" s="71">
        <v>30</v>
      </c>
      <c r="EU40" s="72"/>
      <c r="EV40" s="71">
        <v>30</v>
      </c>
      <c r="EW40" s="72"/>
      <c r="EX40" s="71">
        <v>30</v>
      </c>
      <c r="EY40" s="72"/>
      <c r="EZ40" s="71">
        <v>30</v>
      </c>
      <c r="FA40" s="72"/>
      <c r="FB40" s="71">
        <v>30</v>
      </c>
      <c r="FC40" s="72"/>
      <c r="FD40" s="71">
        <v>30</v>
      </c>
      <c r="FE40" s="72"/>
      <c r="FF40" s="71">
        <v>30</v>
      </c>
      <c r="FG40" s="72"/>
      <c r="FH40" s="71">
        <v>30</v>
      </c>
      <c r="FI40" s="72"/>
      <c r="FJ40" s="71">
        <v>30</v>
      </c>
      <c r="FK40" s="72"/>
      <c r="FL40" s="71">
        <v>30</v>
      </c>
      <c r="FM40" s="72"/>
      <c r="FN40" s="71">
        <v>30</v>
      </c>
      <c r="FO40" s="72"/>
      <c r="FP40" s="71">
        <v>30</v>
      </c>
      <c r="FQ40" s="72"/>
      <c r="FR40" s="71">
        <v>30</v>
      </c>
      <c r="FS40" s="72"/>
      <c r="FT40" s="71">
        <v>30</v>
      </c>
      <c r="FU40" s="72"/>
      <c r="FV40" s="71">
        <v>30</v>
      </c>
      <c r="FW40" s="72"/>
      <c r="FX40" s="71">
        <v>30</v>
      </c>
      <c r="FY40" s="72"/>
      <c r="FZ40" s="71">
        <v>30</v>
      </c>
      <c r="GA40" s="72"/>
      <c r="GB40" s="71">
        <v>30</v>
      </c>
      <c r="GC40" s="72"/>
      <c r="GD40" s="71">
        <v>30</v>
      </c>
      <c r="GE40" s="72"/>
      <c r="GF40" s="71">
        <v>30</v>
      </c>
      <c r="GG40" s="72"/>
      <c r="GH40" s="71">
        <v>30</v>
      </c>
      <c r="GI40" s="72"/>
      <c r="GJ40" s="71">
        <v>30</v>
      </c>
      <c r="GK40" s="72"/>
      <c r="GL40" s="71">
        <v>30</v>
      </c>
      <c r="GM40" s="72"/>
      <c r="GN40" s="71">
        <v>30</v>
      </c>
      <c r="GO40" s="72"/>
      <c r="GP40" s="71">
        <v>30</v>
      </c>
      <c r="GQ40" s="72"/>
      <c r="GR40" s="71">
        <v>30</v>
      </c>
      <c r="GS40" s="72"/>
      <c r="GT40" s="71">
        <v>30</v>
      </c>
      <c r="GU40" s="72"/>
      <c r="GV40" s="71">
        <v>30</v>
      </c>
      <c r="GW40" s="72"/>
      <c r="GX40" s="71">
        <v>30</v>
      </c>
      <c r="GY40" s="72"/>
      <c r="GZ40" s="71">
        <v>30</v>
      </c>
      <c r="HA40" s="72"/>
      <c r="HB40" s="71">
        <v>30</v>
      </c>
      <c r="HC40" s="72"/>
      <c r="HD40" s="71">
        <v>30</v>
      </c>
      <c r="HE40" s="72"/>
      <c r="HF40" s="71">
        <v>30</v>
      </c>
      <c r="HG40" s="72"/>
      <c r="HH40" s="71">
        <v>30</v>
      </c>
      <c r="HI40" s="72"/>
      <c r="HJ40" s="71">
        <v>30</v>
      </c>
      <c r="HK40" s="72"/>
      <c r="HL40" s="71">
        <v>30</v>
      </c>
      <c r="HM40" s="72"/>
      <c r="HN40" s="71">
        <v>30</v>
      </c>
      <c r="HO40" s="72"/>
      <c r="HP40" s="71">
        <v>30</v>
      </c>
      <c r="HQ40" s="72"/>
      <c r="HR40" s="71">
        <v>30</v>
      </c>
      <c r="HS40" s="72"/>
      <c r="HT40" s="71">
        <v>30</v>
      </c>
      <c r="HU40" s="72"/>
      <c r="HV40" s="71">
        <v>30</v>
      </c>
      <c r="HW40" s="72"/>
      <c r="HX40" s="71">
        <v>30</v>
      </c>
      <c r="HY40" s="72"/>
      <c r="HZ40" s="71">
        <v>30</v>
      </c>
      <c r="IA40" s="72"/>
      <c r="IB40" s="71">
        <v>30</v>
      </c>
      <c r="IC40" s="72"/>
      <c r="ID40" s="71">
        <v>30</v>
      </c>
      <c r="IE40" s="72"/>
      <c r="IF40" s="71">
        <v>30</v>
      </c>
      <c r="IG40" s="72"/>
      <c r="IH40" s="71">
        <v>30</v>
      </c>
      <c r="II40" s="72"/>
      <c r="IJ40" s="71">
        <v>30</v>
      </c>
      <c r="IK40" s="72"/>
      <c r="IL40" s="71">
        <v>30</v>
      </c>
      <c r="IM40" s="72"/>
      <c r="IN40" s="71">
        <v>30</v>
      </c>
      <c r="IO40" s="72"/>
      <c r="IP40" s="71">
        <v>30</v>
      </c>
      <c r="IQ40" s="72"/>
      <c r="IR40" s="34">
        <v>30</v>
      </c>
      <c r="IS40" s="31"/>
    </row>
    <row r="41" spans="1:253" x14ac:dyDescent="0.25">
      <c r="A41" s="40" t="s">
        <v>136</v>
      </c>
      <c r="B41" s="29">
        <f>(B38/B40)</f>
        <v>0</v>
      </c>
      <c r="C41" s="29">
        <f>(C38/B40)</f>
        <v>0</v>
      </c>
      <c r="D41" s="29">
        <f t="shared" ref="D41" si="5">(D38/D40)</f>
        <v>0</v>
      </c>
      <c r="E41" s="29">
        <f>(E38/D40)</f>
        <v>0</v>
      </c>
      <c r="F41" s="29">
        <f t="shared" ref="F41" si="6">(F38/F40)</f>
        <v>0</v>
      </c>
      <c r="G41" s="29">
        <f t="shared" ref="G41" si="7">(G38/F40)</f>
        <v>0</v>
      </c>
      <c r="H41" s="29">
        <f t="shared" ref="H41" si="8">(H38/H40)</f>
        <v>0</v>
      </c>
      <c r="I41" s="29">
        <f t="shared" ref="I41" si="9">(I38/H40)</f>
        <v>0</v>
      </c>
      <c r="J41" s="29">
        <f t="shared" ref="J41" si="10">(J38/J40)</f>
        <v>0</v>
      </c>
      <c r="K41" s="29">
        <f t="shared" ref="K41" si="11">(K38/J40)</f>
        <v>0</v>
      </c>
      <c r="L41" s="29">
        <f t="shared" ref="L41" si="12">(L38/L40)</f>
        <v>0</v>
      </c>
      <c r="M41" s="29">
        <f t="shared" ref="M41" si="13">(M38/L40)</f>
        <v>0</v>
      </c>
      <c r="N41" s="29">
        <f t="shared" ref="N41" si="14">(N38/N40)</f>
        <v>0</v>
      </c>
      <c r="O41" s="29">
        <f t="shared" ref="O41" si="15">(O38/N40)</f>
        <v>0</v>
      </c>
      <c r="P41" s="29">
        <f t="shared" ref="P41" si="16">(P38/P40)</f>
        <v>0</v>
      </c>
      <c r="Q41" s="29">
        <f t="shared" ref="Q41" si="17">(Q38/P40)</f>
        <v>0</v>
      </c>
      <c r="R41" s="29">
        <f t="shared" ref="R41" si="18">(R38/R40)</f>
        <v>0</v>
      </c>
      <c r="S41" s="29">
        <f t="shared" ref="S41" si="19">(S38/R40)</f>
        <v>0</v>
      </c>
      <c r="T41" s="29">
        <f t="shared" ref="T41" si="20">(T38/T40)</f>
        <v>0</v>
      </c>
      <c r="U41" s="29">
        <f t="shared" ref="U41" si="21">(U38/T40)</f>
        <v>0</v>
      </c>
      <c r="V41" s="29">
        <f t="shared" ref="V41" si="22">(V38/V40)</f>
        <v>0</v>
      </c>
      <c r="W41" s="29">
        <f t="shared" ref="W41" si="23">(W38/V40)</f>
        <v>0</v>
      </c>
      <c r="X41" s="29">
        <f t="shared" ref="X41" si="24">(X38/X40)</f>
        <v>0</v>
      </c>
      <c r="Y41" s="29">
        <f t="shared" ref="Y41" si="25">(Y38/X40)</f>
        <v>0</v>
      </c>
      <c r="Z41" s="29">
        <f t="shared" ref="Z41" si="26">(Z38/Z40)</f>
        <v>0</v>
      </c>
      <c r="AA41" s="29">
        <f t="shared" ref="AA41" si="27">(AA38/Z40)</f>
        <v>0</v>
      </c>
      <c r="AB41" s="29">
        <f t="shared" ref="AB41" si="28">(AB38/AB40)</f>
        <v>0</v>
      </c>
      <c r="AC41" s="29">
        <f t="shared" ref="AC41" si="29">(AC38/AB40)</f>
        <v>0</v>
      </c>
      <c r="AD41" s="29">
        <f t="shared" ref="AD41" si="30">(AD38/AD40)</f>
        <v>0</v>
      </c>
      <c r="AE41" s="29">
        <f t="shared" ref="AE41" si="31">(AE38/AD40)</f>
        <v>0</v>
      </c>
      <c r="AF41" s="29">
        <f t="shared" ref="AF41" si="32">(AF38/AF40)</f>
        <v>0</v>
      </c>
      <c r="AG41" s="29">
        <f t="shared" ref="AG41" si="33">(AG38/AF40)</f>
        <v>0</v>
      </c>
      <c r="AH41" s="29">
        <f t="shared" ref="AH41" si="34">(AH38/AH40)</f>
        <v>0</v>
      </c>
      <c r="AI41" s="29">
        <f t="shared" ref="AI41" si="35">(AI38/AH40)</f>
        <v>0</v>
      </c>
      <c r="AJ41" s="29">
        <f t="shared" ref="AJ41" si="36">(AJ38/AJ40)</f>
        <v>0</v>
      </c>
      <c r="AK41" s="29">
        <f t="shared" ref="AK41" si="37">(AK38/AJ40)</f>
        <v>0</v>
      </c>
      <c r="AL41" s="29">
        <f t="shared" ref="AL41" si="38">(AL38/AL40)</f>
        <v>0</v>
      </c>
      <c r="AM41" s="29">
        <f t="shared" ref="AM41" si="39">(AM38/AL40)</f>
        <v>0</v>
      </c>
      <c r="AN41" s="29">
        <f t="shared" ref="AN41" si="40">(AN38/AN40)</f>
        <v>0</v>
      </c>
      <c r="AO41" s="29">
        <f t="shared" ref="AO41" si="41">(AO38/AN40)</f>
        <v>0</v>
      </c>
      <c r="AP41" s="29">
        <f t="shared" ref="AP41" si="42">(AP38/AP40)</f>
        <v>0</v>
      </c>
      <c r="AQ41" s="29">
        <f t="shared" ref="AQ41" si="43">(AQ38/AP40)</f>
        <v>0</v>
      </c>
      <c r="AR41" s="29">
        <f t="shared" ref="AR41" si="44">(AR38/AR40)</f>
        <v>0</v>
      </c>
      <c r="AS41" s="29">
        <f t="shared" ref="AS41" si="45">(AS38/AR40)</f>
        <v>0</v>
      </c>
      <c r="AT41" s="29">
        <f t="shared" ref="AT41" si="46">(AT38/AT40)</f>
        <v>0</v>
      </c>
      <c r="AU41" s="29">
        <f t="shared" ref="AU41" si="47">(AU38/AT40)</f>
        <v>0</v>
      </c>
      <c r="AV41" s="29">
        <f t="shared" ref="AV41" si="48">(AV38/AV40)</f>
        <v>0</v>
      </c>
      <c r="AW41" s="29">
        <f t="shared" ref="AW41" si="49">(AW38/AV40)</f>
        <v>0</v>
      </c>
      <c r="AX41" s="29">
        <f t="shared" ref="AX41" si="50">(AX38/AX40)</f>
        <v>0</v>
      </c>
      <c r="AY41" s="29">
        <f t="shared" ref="AY41" si="51">(AY38/AX40)</f>
        <v>0</v>
      </c>
      <c r="AZ41" s="29">
        <f t="shared" ref="AZ41" si="52">(AZ38/AZ40)</f>
        <v>0</v>
      </c>
      <c r="BA41" s="29">
        <f t="shared" ref="BA41" si="53">(BA38/AZ40)</f>
        <v>0</v>
      </c>
      <c r="BB41" s="29">
        <f t="shared" ref="BB41" si="54">(BB38/BB40)</f>
        <v>0</v>
      </c>
      <c r="BC41" s="29">
        <f t="shared" ref="BC41" si="55">(BC38/BB40)</f>
        <v>0</v>
      </c>
      <c r="BD41" s="29">
        <f t="shared" ref="BD41" si="56">(BD38/BD40)</f>
        <v>0</v>
      </c>
      <c r="BE41" s="29">
        <f t="shared" ref="BE41" si="57">(BE38/BD40)</f>
        <v>0</v>
      </c>
      <c r="BF41" s="29">
        <f t="shared" ref="BF41" si="58">(BF38/BF40)</f>
        <v>0</v>
      </c>
      <c r="BG41" s="29">
        <f t="shared" ref="BG41" si="59">(BG38/BF40)</f>
        <v>0</v>
      </c>
      <c r="BH41" s="29">
        <f t="shared" ref="BH41" si="60">(BH38/BH40)</f>
        <v>0</v>
      </c>
      <c r="BI41" s="29">
        <f t="shared" ref="BI41" si="61">(BI38/BH40)</f>
        <v>0</v>
      </c>
      <c r="BJ41" s="29">
        <f t="shared" ref="BJ41" si="62">(BJ38/BJ40)</f>
        <v>0</v>
      </c>
      <c r="BK41" s="29">
        <f t="shared" ref="BK41" si="63">(BK38/BJ40)</f>
        <v>0</v>
      </c>
      <c r="BL41" s="29">
        <f t="shared" ref="BL41" si="64">(BL38/BL40)</f>
        <v>0</v>
      </c>
      <c r="BM41" s="29">
        <f t="shared" ref="BM41" si="65">(BM38/BL40)</f>
        <v>0</v>
      </c>
      <c r="BN41" s="29">
        <f t="shared" ref="BN41" si="66">(BN38/BN40)</f>
        <v>0</v>
      </c>
      <c r="BO41" s="29">
        <f t="shared" ref="BO41" si="67">(BO38/BN40)</f>
        <v>0</v>
      </c>
      <c r="BP41" s="29">
        <f t="shared" ref="BP41" si="68">(BP38/BP40)</f>
        <v>0</v>
      </c>
      <c r="BQ41" s="29">
        <f t="shared" ref="BQ41" si="69">(BQ38/BP40)</f>
        <v>0</v>
      </c>
      <c r="BR41" s="29">
        <f t="shared" ref="BR41" si="70">(BR38/BR40)</f>
        <v>0</v>
      </c>
      <c r="BS41" s="29">
        <f t="shared" ref="BS41" si="71">(BS38/BR40)</f>
        <v>0</v>
      </c>
      <c r="BT41" s="29">
        <f t="shared" ref="BT41" si="72">(BT38/BT40)</f>
        <v>0</v>
      </c>
      <c r="BU41" s="29">
        <f t="shared" ref="BU41" si="73">(BU38/BT40)</f>
        <v>0</v>
      </c>
      <c r="BV41" s="29">
        <f t="shared" ref="BV41" si="74">(BV38/BV40)</f>
        <v>0</v>
      </c>
      <c r="BW41" s="29">
        <f t="shared" ref="BW41" si="75">(BW38/BV40)</f>
        <v>0</v>
      </c>
      <c r="BX41" s="29">
        <f t="shared" ref="BX41" si="76">(BX38/BX40)</f>
        <v>0</v>
      </c>
      <c r="BY41" s="29">
        <f t="shared" ref="BY41" si="77">(BY38/BX40)</f>
        <v>0</v>
      </c>
      <c r="BZ41" s="29">
        <f t="shared" ref="BZ41" si="78">(BZ38/BZ40)</f>
        <v>0</v>
      </c>
      <c r="CA41" s="29">
        <f t="shared" ref="CA41" si="79">(CA38/BZ40)</f>
        <v>0</v>
      </c>
      <c r="CB41" s="29">
        <f t="shared" ref="CB41" si="80">(CB38/CB40)</f>
        <v>0</v>
      </c>
      <c r="CC41" s="29">
        <f t="shared" ref="CC41" si="81">(CC38/CB40)</f>
        <v>0</v>
      </c>
      <c r="CD41" s="29">
        <f t="shared" ref="CD41" si="82">(CD38/CD40)</f>
        <v>0</v>
      </c>
      <c r="CE41" s="29">
        <f t="shared" ref="CE41" si="83">(CE38/CD40)</f>
        <v>0</v>
      </c>
      <c r="CF41" s="29">
        <f t="shared" ref="CF41" si="84">(CF38/CF40)</f>
        <v>0</v>
      </c>
      <c r="CG41" s="29">
        <f t="shared" ref="CG41" si="85">(CG38/CF40)</f>
        <v>0</v>
      </c>
      <c r="CH41" s="29">
        <f t="shared" ref="CH41" si="86">(CH38/CH40)</f>
        <v>0</v>
      </c>
      <c r="CI41" s="29">
        <f t="shared" ref="CI41" si="87">(CI38/CH40)</f>
        <v>0</v>
      </c>
      <c r="CJ41" s="29">
        <f t="shared" ref="CJ41" si="88">(CJ38/CJ40)</f>
        <v>0</v>
      </c>
      <c r="CK41" s="29">
        <f t="shared" ref="CK41" si="89">(CK38/CJ40)</f>
        <v>0</v>
      </c>
      <c r="CL41" s="29">
        <f t="shared" ref="CL41" si="90">(CL38/CL40)</f>
        <v>0</v>
      </c>
      <c r="CM41" s="29">
        <f t="shared" ref="CM41" si="91">(CM38/CL40)</f>
        <v>0</v>
      </c>
      <c r="CN41" s="29">
        <f t="shared" ref="CN41" si="92">(CN38/CN40)</f>
        <v>0</v>
      </c>
      <c r="CO41" s="29">
        <f t="shared" ref="CO41" si="93">(CO38/CN40)</f>
        <v>0</v>
      </c>
      <c r="CP41" s="29">
        <f t="shared" ref="CP41" si="94">(CP38/CP40)</f>
        <v>0</v>
      </c>
      <c r="CQ41" s="29">
        <f t="shared" ref="CQ41" si="95">(CQ38/CP40)</f>
        <v>0</v>
      </c>
      <c r="CR41" s="29">
        <f t="shared" ref="CR41" si="96">(CR38/CR40)</f>
        <v>0</v>
      </c>
      <c r="CS41" s="29">
        <f t="shared" ref="CS41" si="97">(CS38/CR40)</f>
        <v>0</v>
      </c>
      <c r="CT41" s="29">
        <f t="shared" ref="CT41" si="98">(CT38/CT40)</f>
        <v>0</v>
      </c>
      <c r="CU41" s="29">
        <f t="shared" ref="CU41" si="99">(CU38/CT40)</f>
        <v>0</v>
      </c>
      <c r="CV41" s="29">
        <f t="shared" ref="CV41" si="100">(CV38/CV40)</f>
        <v>0</v>
      </c>
      <c r="CW41" s="29">
        <f t="shared" ref="CW41" si="101">(CW38/CV40)</f>
        <v>0</v>
      </c>
      <c r="CX41" s="29">
        <f t="shared" ref="CX41" si="102">(CX38/CX40)</f>
        <v>0</v>
      </c>
      <c r="CY41" s="29">
        <f t="shared" ref="CY41" si="103">(CY38/CX40)</f>
        <v>0</v>
      </c>
      <c r="CZ41" s="29">
        <f t="shared" ref="CZ41" si="104">(CZ38/CZ40)</f>
        <v>0</v>
      </c>
      <c r="DA41" s="29">
        <f t="shared" ref="DA41" si="105">(DA38/CZ40)</f>
        <v>0</v>
      </c>
      <c r="DB41" s="29">
        <f t="shared" ref="DB41" si="106">(DB38/DB40)</f>
        <v>0</v>
      </c>
      <c r="DC41" s="29">
        <f t="shared" ref="DC41" si="107">(DC38/DB40)</f>
        <v>0</v>
      </c>
      <c r="DD41" s="29">
        <f t="shared" ref="DD41" si="108">(DD38/DD40)</f>
        <v>0</v>
      </c>
      <c r="DE41" s="29">
        <f t="shared" ref="DE41" si="109">(DE38/DD40)</f>
        <v>0</v>
      </c>
      <c r="DF41" s="29">
        <f t="shared" ref="DF41" si="110">(DF38/DF40)</f>
        <v>0</v>
      </c>
      <c r="DG41" s="29">
        <f t="shared" ref="DG41" si="111">(DG38/DF40)</f>
        <v>0</v>
      </c>
      <c r="DH41" s="29">
        <f t="shared" ref="DH41" si="112">(DH38/DH40)</f>
        <v>0</v>
      </c>
      <c r="DI41" s="29">
        <f t="shared" ref="DI41" si="113">(DI38/DH40)</f>
        <v>0</v>
      </c>
      <c r="DJ41" s="29">
        <f t="shared" ref="DJ41" si="114">(DJ38/DJ40)</f>
        <v>0</v>
      </c>
      <c r="DK41" s="29">
        <f t="shared" ref="DK41" si="115">(DK38/DJ40)</f>
        <v>0</v>
      </c>
      <c r="DL41" s="29">
        <f t="shared" ref="DL41" si="116">(DL38/DL40)</f>
        <v>0</v>
      </c>
      <c r="DM41" s="29">
        <f t="shared" ref="DM41" si="117">(DM38/DL40)</f>
        <v>0</v>
      </c>
      <c r="DN41" s="29">
        <f t="shared" ref="DN41" si="118">(DN38/DN40)</f>
        <v>0</v>
      </c>
      <c r="DO41" s="29">
        <f t="shared" ref="DO41" si="119">(DO38/DN40)</f>
        <v>0</v>
      </c>
      <c r="DP41" s="29">
        <f t="shared" ref="DP41" si="120">(DP38/DP40)</f>
        <v>0</v>
      </c>
      <c r="DQ41" s="29">
        <f t="shared" ref="DQ41" si="121">(DQ38/DP40)</f>
        <v>0</v>
      </c>
      <c r="DR41" s="29">
        <f t="shared" ref="DR41" si="122">(DR38/DR40)</f>
        <v>0</v>
      </c>
      <c r="DS41" s="29">
        <f t="shared" ref="DS41" si="123">(DS38/DR40)</f>
        <v>0</v>
      </c>
      <c r="DT41" s="29">
        <f t="shared" ref="DT41" si="124">(DT38/DT40)</f>
        <v>0</v>
      </c>
      <c r="DU41" s="29">
        <f t="shared" ref="DU41" si="125">(DU38/DT40)</f>
        <v>0</v>
      </c>
      <c r="DV41" s="29">
        <f t="shared" ref="DV41" si="126">(DV38/DV40)</f>
        <v>0</v>
      </c>
      <c r="DW41" s="29">
        <f t="shared" ref="DW41" si="127">(DW38/DV40)</f>
        <v>0</v>
      </c>
      <c r="DX41" s="29">
        <f t="shared" ref="DX41" si="128">(DX38/DX40)</f>
        <v>0</v>
      </c>
      <c r="DY41" s="29">
        <f t="shared" ref="DY41" si="129">(DY38/DX40)</f>
        <v>0</v>
      </c>
      <c r="DZ41" s="29">
        <f t="shared" ref="DZ41" si="130">(DZ38/DZ40)</f>
        <v>0</v>
      </c>
      <c r="EA41" s="29">
        <f t="shared" ref="EA41" si="131">(EA38/DZ40)</f>
        <v>0</v>
      </c>
      <c r="EB41" s="29">
        <f t="shared" ref="EB41" si="132">(EB38/EB40)</f>
        <v>0</v>
      </c>
      <c r="EC41" s="29">
        <f t="shared" ref="EC41" si="133">(EC38/EB40)</f>
        <v>0</v>
      </c>
      <c r="ED41" s="29">
        <f t="shared" ref="ED41" si="134">(ED38/ED40)</f>
        <v>0</v>
      </c>
      <c r="EE41" s="29">
        <f t="shared" ref="EE41" si="135">(EE38/ED40)</f>
        <v>0</v>
      </c>
      <c r="EF41" s="29">
        <f t="shared" ref="EF41" si="136">(EF38/EF40)</f>
        <v>0</v>
      </c>
      <c r="EG41" s="29">
        <f t="shared" ref="EG41" si="137">(EG38/EF40)</f>
        <v>0</v>
      </c>
      <c r="EH41" s="29">
        <f t="shared" ref="EH41" si="138">(EH38/EH40)</f>
        <v>0</v>
      </c>
      <c r="EI41" s="29">
        <f t="shared" ref="EI41" si="139">(EI38/EH40)</f>
        <v>0</v>
      </c>
      <c r="EJ41" s="29">
        <f t="shared" ref="EJ41" si="140">(EJ38/EJ40)</f>
        <v>0</v>
      </c>
      <c r="EK41" s="29">
        <f t="shared" ref="EK41" si="141">(EK38/EJ40)</f>
        <v>0</v>
      </c>
      <c r="EL41" s="29">
        <f t="shared" ref="EL41" si="142">(EL38/EL40)</f>
        <v>0</v>
      </c>
      <c r="EM41" s="29">
        <f t="shared" ref="EM41" si="143">(EM38/EL40)</f>
        <v>0</v>
      </c>
      <c r="EN41" s="29">
        <f t="shared" ref="EN41" si="144">(EN38/EN40)</f>
        <v>0</v>
      </c>
      <c r="EO41" s="29">
        <f t="shared" ref="EO41" si="145">(EO38/EN40)</f>
        <v>0</v>
      </c>
      <c r="EP41" s="29">
        <f t="shared" ref="EP41" si="146">(EP38/EP40)</f>
        <v>0</v>
      </c>
      <c r="EQ41" s="29">
        <f t="shared" ref="EQ41" si="147">(EQ38/EP40)</f>
        <v>0</v>
      </c>
      <c r="ER41" s="29">
        <f t="shared" ref="ER41" si="148">(ER38/ER40)</f>
        <v>0</v>
      </c>
      <c r="ES41" s="29">
        <f t="shared" ref="ES41" si="149">(ES38/ER40)</f>
        <v>0</v>
      </c>
      <c r="ET41" s="29">
        <f t="shared" ref="ET41" si="150">(ET38/ET40)</f>
        <v>0</v>
      </c>
      <c r="EU41" s="29">
        <f t="shared" ref="EU41" si="151">(EU38/ET40)</f>
        <v>0</v>
      </c>
      <c r="EV41" s="29">
        <f t="shared" ref="EV41" si="152">(EV38/EV40)</f>
        <v>0</v>
      </c>
      <c r="EW41" s="29">
        <f t="shared" ref="EW41" si="153">(EW38/EV40)</f>
        <v>0</v>
      </c>
      <c r="EX41" s="29">
        <f t="shared" ref="EX41" si="154">(EX38/EX40)</f>
        <v>0</v>
      </c>
      <c r="EY41" s="29">
        <f t="shared" ref="EY41" si="155">(EY38/EX40)</f>
        <v>0</v>
      </c>
      <c r="EZ41" s="29">
        <f t="shared" ref="EZ41" si="156">(EZ38/EZ40)</f>
        <v>0</v>
      </c>
      <c r="FA41" s="29">
        <f t="shared" ref="FA41" si="157">(FA38/EZ40)</f>
        <v>0</v>
      </c>
      <c r="FB41" s="29">
        <f t="shared" ref="FB41" si="158">(FB38/FB40)</f>
        <v>0</v>
      </c>
      <c r="FC41" s="29">
        <f t="shared" ref="FC41" si="159">(FC38/FB40)</f>
        <v>0</v>
      </c>
      <c r="FD41" s="29">
        <f t="shared" ref="FD41" si="160">(FD38/FD40)</f>
        <v>0</v>
      </c>
      <c r="FE41" s="29">
        <f t="shared" ref="FE41" si="161">(FE38/FD40)</f>
        <v>0</v>
      </c>
      <c r="FF41" s="29">
        <f t="shared" ref="FF41" si="162">(FF38/FF40)</f>
        <v>0</v>
      </c>
      <c r="FG41" s="29">
        <f t="shared" ref="FG41" si="163">(FG38/FF40)</f>
        <v>0</v>
      </c>
      <c r="FH41" s="29">
        <f t="shared" ref="FH41" si="164">(FH38/FH40)</f>
        <v>0</v>
      </c>
      <c r="FI41" s="29">
        <f t="shared" ref="FI41" si="165">(FI38/FH40)</f>
        <v>0</v>
      </c>
      <c r="FJ41" s="29">
        <f t="shared" ref="FJ41" si="166">(FJ38/FJ40)</f>
        <v>0</v>
      </c>
      <c r="FK41" s="29">
        <f t="shared" ref="FK41" si="167">(FK38/FJ40)</f>
        <v>0</v>
      </c>
      <c r="FL41" s="29">
        <f t="shared" ref="FL41" si="168">(FL38/FL40)</f>
        <v>0</v>
      </c>
      <c r="FM41" s="29">
        <f t="shared" ref="FM41" si="169">(FM38/FL40)</f>
        <v>0</v>
      </c>
      <c r="FN41" s="29">
        <f t="shared" ref="FN41" si="170">(FN38/FN40)</f>
        <v>0</v>
      </c>
      <c r="FO41" s="29">
        <f t="shared" ref="FO41" si="171">(FO38/FN40)</f>
        <v>0</v>
      </c>
      <c r="FP41" s="29">
        <f t="shared" ref="FP41" si="172">(FP38/FP40)</f>
        <v>0</v>
      </c>
      <c r="FQ41" s="29">
        <f t="shared" ref="FQ41" si="173">(FQ38/FP40)</f>
        <v>0</v>
      </c>
      <c r="FR41" s="29">
        <f t="shared" ref="FR41" si="174">(FR38/FR40)</f>
        <v>0</v>
      </c>
      <c r="FS41" s="29">
        <f t="shared" ref="FS41" si="175">(FS38/FR40)</f>
        <v>0</v>
      </c>
      <c r="FT41" s="29">
        <f t="shared" ref="FT41" si="176">(FT38/FT40)</f>
        <v>0</v>
      </c>
      <c r="FU41" s="29">
        <f t="shared" ref="FU41" si="177">(FU38/FT40)</f>
        <v>0</v>
      </c>
      <c r="FV41" s="29">
        <f t="shared" ref="FV41" si="178">(FV38/FV40)</f>
        <v>0</v>
      </c>
      <c r="FW41" s="29">
        <f t="shared" ref="FW41" si="179">(FW38/FV40)</f>
        <v>0</v>
      </c>
      <c r="FX41" s="29">
        <f t="shared" ref="FX41" si="180">(FX38/FX40)</f>
        <v>0</v>
      </c>
      <c r="FY41" s="29">
        <f t="shared" ref="FY41" si="181">(FY38/FX40)</f>
        <v>0</v>
      </c>
      <c r="FZ41" s="29">
        <f t="shared" ref="FZ41" si="182">(FZ38/FZ40)</f>
        <v>0</v>
      </c>
      <c r="GA41" s="29">
        <f t="shared" ref="GA41" si="183">(GA38/FZ40)</f>
        <v>0</v>
      </c>
      <c r="GB41" s="29">
        <f t="shared" ref="GB41" si="184">(GB38/GB40)</f>
        <v>0</v>
      </c>
      <c r="GC41" s="29">
        <f t="shared" ref="GC41" si="185">(GC38/GB40)</f>
        <v>0</v>
      </c>
      <c r="GD41" s="29">
        <f t="shared" ref="GD41" si="186">(GD38/GD40)</f>
        <v>0</v>
      </c>
      <c r="GE41" s="29">
        <f t="shared" ref="GE41" si="187">(GE38/GD40)</f>
        <v>0</v>
      </c>
      <c r="GF41" s="29">
        <f t="shared" ref="GF41" si="188">(GF38/GF40)</f>
        <v>0</v>
      </c>
      <c r="GG41" s="29">
        <f t="shared" ref="GG41" si="189">(GG38/GF40)</f>
        <v>0</v>
      </c>
      <c r="GH41" s="29">
        <f t="shared" ref="GH41" si="190">(GH38/GH40)</f>
        <v>0</v>
      </c>
      <c r="GI41" s="29">
        <f t="shared" ref="GI41" si="191">(GI38/GH40)</f>
        <v>0</v>
      </c>
      <c r="GJ41" s="29">
        <f t="shared" ref="GJ41" si="192">(GJ38/GJ40)</f>
        <v>0</v>
      </c>
      <c r="GK41" s="29">
        <f t="shared" ref="GK41" si="193">(GK38/GJ40)</f>
        <v>0</v>
      </c>
      <c r="GL41" s="29">
        <f t="shared" ref="GL41" si="194">(GL38/GL40)</f>
        <v>0</v>
      </c>
      <c r="GM41" s="29">
        <f t="shared" ref="GM41" si="195">(GM38/GL40)</f>
        <v>0</v>
      </c>
      <c r="GN41" s="29">
        <f t="shared" ref="GN41" si="196">(GN38/GN40)</f>
        <v>0</v>
      </c>
      <c r="GO41" s="29">
        <f t="shared" ref="GO41" si="197">(GO38/GN40)</f>
        <v>0</v>
      </c>
      <c r="GP41" s="29">
        <f t="shared" ref="GP41" si="198">(GP38/GP40)</f>
        <v>0</v>
      </c>
      <c r="GQ41" s="29">
        <f t="shared" ref="GQ41" si="199">(GQ38/GP40)</f>
        <v>0</v>
      </c>
      <c r="GR41" s="29">
        <f t="shared" ref="GR41" si="200">(GR38/GR40)</f>
        <v>0</v>
      </c>
      <c r="GS41" s="29">
        <f t="shared" ref="GS41" si="201">(GS38/GR40)</f>
        <v>0</v>
      </c>
      <c r="GT41" s="29">
        <f t="shared" ref="GT41" si="202">(GT38/GT40)</f>
        <v>0</v>
      </c>
      <c r="GU41" s="29">
        <f t="shared" ref="GU41" si="203">(GU38/GT40)</f>
        <v>0</v>
      </c>
      <c r="GV41" s="29">
        <f t="shared" ref="GV41" si="204">(GV38/GV40)</f>
        <v>0</v>
      </c>
      <c r="GW41" s="29">
        <f t="shared" ref="GW41" si="205">(GW38/GV40)</f>
        <v>0</v>
      </c>
      <c r="GX41" s="29">
        <f t="shared" ref="GX41" si="206">(GX38/GX40)</f>
        <v>0</v>
      </c>
      <c r="GY41" s="29">
        <f t="shared" ref="GY41" si="207">(GY38/GX40)</f>
        <v>0</v>
      </c>
      <c r="GZ41" s="29">
        <f t="shared" ref="GZ41" si="208">(GZ38/GZ40)</f>
        <v>0</v>
      </c>
      <c r="HA41" s="29">
        <f t="shared" ref="HA41" si="209">(HA38/GZ40)</f>
        <v>0</v>
      </c>
      <c r="HB41" s="29">
        <f t="shared" ref="HB41" si="210">(HB38/HB40)</f>
        <v>0</v>
      </c>
      <c r="HC41" s="29">
        <f t="shared" ref="HC41" si="211">(HC38/HB40)</f>
        <v>0</v>
      </c>
      <c r="HD41" s="29">
        <f t="shared" ref="HD41" si="212">(HD38/HD40)</f>
        <v>0</v>
      </c>
      <c r="HE41" s="29">
        <f t="shared" ref="HE41" si="213">(HE38/HD40)</f>
        <v>0</v>
      </c>
      <c r="HF41" s="29">
        <f t="shared" ref="HF41" si="214">(HF38/HF40)</f>
        <v>0</v>
      </c>
      <c r="HG41" s="29">
        <f t="shared" ref="HG41" si="215">(HG38/HF40)</f>
        <v>0</v>
      </c>
      <c r="HH41" s="29">
        <f t="shared" ref="HH41" si="216">(HH38/HH40)</f>
        <v>0</v>
      </c>
      <c r="HI41" s="29">
        <f t="shared" ref="HI41" si="217">(HI38/HH40)</f>
        <v>0</v>
      </c>
      <c r="HJ41" s="29">
        <f t="shared" ref="HJ41" si="218">(HJ38/HJ40)</f>
        <v>0</v>
      </c>
      <c r="HK41" s="29">
        <f t="shared" ref="HK41" si="219">(HK38/HJ40)</f>
        <v>0</v>
      </c>
      <c r="HL41" s="29">
        <f t="shared" ref="HL41" si="220">(HL38/HL40)</f>
        <v>0</v>
      </c>
      <c r="HM41" s="29">
        <f t="shared" ref="HM41" si="221">(HM38/HL40)</f>
        <v>0</v>
      </c>
      <c r="HN41" s="29">
        <f t="shared" ref="HN41" si="222">(HN38/HN40)</f>
        <v>0</v>
      </c>
      <c r="HO41" s="29">
        <f t="shared" ref="HO41" si="223">(HO38/HN40)</f>
        <v>0</v>
      </c>
      <c r="HP41" s="29">
        <f t="shared" ref="HP41" si="224">(HP38/HP40)</f>
        <v>0</v>
      </c>
      <c r="HQ41" s="29">
        <f t="shared" ref="HQ41" si="225">(HQ38/HP40)</f>
        <v>0</v>
      </c>
      <c r="HR41" s="29">
        <f t="shared" ref="HR41" si="226">(HR38/HR40)</f>
        <v>0</v>
      </c>
      <c r="HS41" s="29">
        <f t="shared" ref="HS41" si="227">(HS38/HR40)</f>
        <v>0</v>
      </c>
      <c r="HT41" s="29">
        <f t="shared" ref="HT41" si="228">(HT38/HT40)</f>
        <v>0</v>
      </c>
      <c r="HU41" s="29">
        <f t="shared" ref="HU41" si="229">(HU38/HT40)</f>
        <v>0</v>
      </c>
      <c r="HV41" s="29">
        <f t="shared" ref="HV41" si="230">(HV38/HV40)</f>
        <v>0</v>
      </c>
      <c r="HW41" s="29">
        <f t="shared" ref="HW41" si="231">(HW38/HV40)</f>
        <v>0</v>
      </c>
      <c r="HX41" s="29">
        <f t="shared" ref="HX41" si="232">(HX38/HX40)</f>
        <v>0</v>
      </c>
      <c r="HY41" s="29">
        <f t="shared" ref="HY41" si="233">(HY38/HX40)</f>
        <v>0</v>
      </c>
      <c r="HZ41" s="29">
        <f t="shared" ref="HZ41" si="234">(HZ38/HZ40)</f>
        <v>0</v>
      </c>
      <c r="IA41" s="29">
        <f t="shared" ref="IA41" si="235">(IA38/HZ40)</f>
        <v>0</v>
      </c>
      <c r="IB41" s="29">
        <f t="shared" ref="IB41" si="236">(IB38/IB40)</f>
        <v>0</v>
      </c>
      <c r="IC41" s="29">
        <f t="shared" ref="IC41" si="237">(IC38/IB40)</f>
        <v>0</v>
      </c>
      <c r="ID41" s="29">
        <f t="shared" ref="ID41" si="238">(ID38/ID40)</f>
        <v>0</v>
      </c>
      <c r="IE41" s="29">
        <f t="shared" ref="IE41" si="239">(IE38/ID40)</f>
        <v>0</v>
      </c>
      <c r="IF41" s="29">
        <f t="shared" ref="IF41" si="240">(IF38/IF40)</f>
        <v>0</v>
      </c>
      <c r="IG41" s="29">
        <f t="shared" ref="IG41" si="241">(IG38/IF40)</f>
        <v>0</v>
      </c>
      <c r="IH41" s="29">
        <f t="shared" ref="IH41" si="242">(IH38/IH40)</f>
        <v>0</v>
      </c>
      <c r="II41" s="29">
        <f t="shared" ref="II41" si="243">(II38/IH40)</f>
        <v>0</v>
      </c>
      <c r="IJ41" s="29">
        <f t="shared" ref="IJ41" si="244">(IJ38/IJ40)</f>
        <v>0</v>
      </c>
      <c r="IK41" s="29">
        <f t="shared" ref="IK41" si="245">(IK38/IJ40)</f>
        <v>0</v>
      </c>
      <c r="IL41" s="29">
        <f t="shared" ref="IL41" si="246">(IL38/IL40)</f>
        <v>0</v>
      </c>
      <c r="IM41" s="29">
        <f t="shared" ref="IM41" si="247">(IM38/IL40)</f>
        <v>0</v>
      </c>
      <c r="IN41" s="29">
        <f t="shared" ref="IN41" si="248">(IN38/IN40)</f>
        <v>0</v>
      </c>
      <c r="IO41" s="29">
        <f t="shared" ref="IO41" si="249">(IO38/IN40)</f>
        <v>0</v>
      </c>
      <c r="IP41" s="29">
        <f t="shared" ref="IP41" si="250">(IP38/IP40)</f>
        <v>0</v>
      </c>
      <c r="IQ41" s="29">
        <f t="shared" ref="IQ41" si="251">(IQ38/IP40)</f>
        <v>0</v>
      </c>
      <c r="IR41" s="30">
        <f t="shared" ref="IR41" si="252">(IR38/IR40)</f>
        <v>0</v>
      </c>
      <c r="IS41" s="31"/>
    </row>
    <row r="42" spans="1:253" s="23" customFormat="1" ht="15.75" thickBot="1" x14ac:dyDescent="0.3">
      <c r="A42" s="38" t="s">
        <v>134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32"/>
      <c r="IS42" s="22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0:C40"/>
    <mergeCell ref="D40:E40"/>
    <mergeCell ref="F40:G40"/>
    <mergeCell ref="H40:I40"/>
    <mergeCell ref="J40:K40"/>
    <mergeCell ref="L40:M40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0:AA40"/>
    <mergeCell ref="AB40:AC40"/>
    <mergeCell ref="AD40:AE40"/>
    <mergeCell ref="AF40:AG40"/>
    <mergeCell ref="AH40:AI40"/>
    <mergeCell ref="AJ40:AK40"/>
    <mergeCell ref="N40:O40"/>
    <mergeCell ref="P40:Q40"/>
    <mergeCell ref="R40:S40"/>
    <mergeCell ref="T40:U40"/>
    <mergeCell ref="V40:W40"/>
    <mergeCell ref="X40:Y40"/>
    <mergeCell ref="AX40:AY40"/>
    <mergeCell ref="AZ40:BA40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V40:BW40"/>
    <mergeCell ref="BX40:BY40"/>
    <mergeCell ref="BZ40:CA40"/>
    <mergeCell ref="CB40:CC40"/>
    <mergeCell ref="CD40:CE40"/>
    <mergeCell ref="CF40:CG40"/>
    <mergeCell ref="BJ40:BK40"/>
    <mergeCell ref="BL40:BM40"/>
    <mergeCell ref="BN40:BO40"/>
    <mergeCell ref="BP40:BQ40"/>
    <mergeCell ref="BR40:BS40"/>
    <mergeCell ref="BT40:BU40"/>
    <mergeCell ref="CT40:CU40"/>
    <mergeCell ref="CV40:CW40"/>
    <mergeCell ref="CX40:CY40"/>
    <mergeCell ref="CZ40:DA40"/>
    <mergeCell ref="DB40:DC40"/>
    <mergeCell ref="DD40:DE40"/>
    <mergeCell ref="CH40:CI40"/>
    <mergeCell ref="CJ40:CK40"/>
    <mergeCell ref="CL40:CM40"/>
    <mergeCell ref="CN40:CO40"/>
    <mergeCell ref="CP40:CQ40"/>
    <mergeCell ref="CR40:CS40"/>
    <mergeCell ref="DR40:DS40"/>
    <mergeCell ref="DT40:DU40"/>
    <mergeCell ref="DV40:DW40"/>
    <mergeCell ref="DX40:DY40"/>
    <mergeCell ref="DZ40:EA40"/>
    <mergeCell ref="EB40:EC40"/>
    <mergeCell ref="DF40:DG40"/>
    <mergeCell ref="DH40:DI40"/>
    <mergeCell ref="DJ40:DK40"/>
    <mergeCell ref="DL40:DM40"/>
    <mergeCell ref="DN40:DO40"/>
    <mergeCell ref="DP40:DQ40"/>
    <mergeCell ref="EP40:EQ40"/>
    <mergeCell ref="ER40:ES40"/>
    <mergeCell ref="ET40:EU40"/>
    <mergeCell ref="EV40:EW40"/>
    <mergeCell ref="EX40:EY40"/>
    <mergeCell ref="EZ40:FA40"/>
    <mergeCell ref="ED40:EE40"/>
    <mergeCell ref="EF40:EG40"/>
    <mergeCell ref="EH40:EI40"/>
    <mergeCell ref="EJ40:EK40"/>
    <mergeCell ref="EL40:EM40"/>
    <mergeCell ref="EN40:EO40"/>
    <mergeCell ref="FN40:FO40"/>
    <mergeCell ref="FP40:FQ40"/>
    <mergeCell ref="FR40:FS40"/>
    <mergeCell ref="FT40:FU40"/>
    <mergeCell ref="FV40:FW40"/>
    <mergeCell ref="FX40:FY40"/>
    <mergeCell ref="FB40:FC40"/>
    <mergeCell ref="FD40:FE40"/>
    <mergeCell ref="FF40:FG40"/>
    <mergeCell ref="FH40:FI40"/>
    <mergeCell ref="FJ40:FK40"/>
    <mergeCell ref="FL40:FM40"/>
    <mergeCell ref="GL40:GM40"/>
    <mergeCell ref="GN40:GO40"/>
    <mergeCell ref="GP40:GQ40"/>
    <mergeCell ref="GR40:GS40"/>
    <mergeCell ref="GT40:GU40"/>
    <mergeCell ref="GV40:GW40"/>
    <mergeCell ref="FZ40:GA40"/>
    <mergeCell ref="GB40:GC40"/>
    <mergeCell ref="GD40:GE40"/>
    <mergeCell ref="GF40:GG40"/>
    <mergeCell ref="GH40:GI40"/>
    <mergeCell ref="GJ40:GK40"/>
    <mergeCell ref="HJ40:HK40"/>
    <mergeCell ref="HL40:HM40"/>
    <mergeCell ref="HN40:HO40"/>
    <mergeCell ref="HP40:HQ40"/>
    <mergeCell ref="HR40:HS40"/>
    <mergeCell ref="HT40:HU40"/>
    <mergeCell ref="GX40:GY40"/>
    <mergeCell ref="GZ40:HA40"/>
    <mergeCell ref="HB40:HC40"/>
    <mergeCell ref="HD40:HE40"/>
    <mergeCell ref="HF40:HG40"/>
    <mergeCell ref="HH40:HI40"/>
    <mergeCell ref="IH40:II40"/>
    <mergeCell ref="IJ40:IK40"/>
    <mergeCell ref="IL40:IM40"/>
    <mergeCell ref="IN40:IO40"/>
    <mergeCell ref="IP40:IQ40"/>
    <mergeCell ref="HV40:HW40"/>
    <mergeCell ref="HX40:HY40"/>
    <mergeCell ref="HZ40:IA40"/>
    <mergeCell ref="IB40:IC40"/>
    <mergeCell ref="ID40:IE40"/>
    <mergeCell ref="IF40:IG40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142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330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331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332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333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334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335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336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337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338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339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340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341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342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343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344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345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346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347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348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349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350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351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352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353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354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355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356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357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358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359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391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6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143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360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361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362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9" si="0">SUM(B10:IQ10)</f>
        <v>0</v>
      </c>
      <c r="IS10" s="9"/>
    </row>
    <row r="11" spans="1:253" x14ac:dyDescent="0.25">
      <c r="A11" s="73" t="s">
        <v>363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364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365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366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367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368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369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370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371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372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373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374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375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376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377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378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379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380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381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382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383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384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385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386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387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x14ac:dyDescent="0.25">
      <c r="A36" s="73" t="s">
        <v>388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5">
        <f t="shared" si="0"/>
        <v>0</v>
      </c>
      <c r="IS36" s="9"/>
    </row>
    <row r="37" spans="1:253" x14ac:dyDescent="0.25">
      <c r="A37" s="73" t="s">
        <v>389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13">
        <f t="shared" si="0"/>
        <v>0</v>
      </c>
      <c r="IS37" s="9"/>
    </row>
    <row r="38" spans="1:253" x14ac:dyDescent="0.25">
      <c r="A38" s="73" t="s">
        <v>390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24"/>
      <c r="IS38" s="9"/>
    </row>
    <row r="39" spans="1:253" ht="15.75" thickBot="1" x14ac:dyDescent="0.3">
      <c r="A39" s="39" t="s">
        <v>133</v>
      </c>
      <c r="B39" s="21">
        <f>SUM(B8:B37)</f>
        <v>0</v>
      </c>
      <c r="C39" s="21">
        <f>SUM(C8:C37)</f>
        <v>0</v>
      </c>
      <c r="D39" s="21">
        <f t="shared" ref="D39:BO39" si="1">SUM(D8:D37)</f>
        <v>0</v>
      </c>
      <c r="E39" s="21">
        <f t="shared" si="1"/>
        <v>0</v>
      </c>
      <c r="F39" s="21">
        <f t="shared" si="1"/>
        <v>0</v>
      </c>
      <c r="G39" s="21">
        <f t="shared" si="1"/>
        <v>0</v>
      </c>
      <c r="H39" s="21">
        <f t="shared" si="1"/>
        <v>0</v>
      </c>
      <c r="I39" s="21">
        <f t="shared" si="1"/>
        <v>0</v>
      </c>
      <c r="J39" s="21">
        <f t="shared" si="1"/>
        <v>0</v>
      </c>
      <c r="K39" s="21">
        <f t="shared" si="1"/>
        <v>0</v>
      </c>
      <c r="L39" s="21">
        <f t="shared" si="1"/>
        <v>0</v>
      </c>
      <c r="M39" s="21">
        <f t="shared" si="1"/>
        <v>0</v>
      </c>
      <c r="N39" s="21">
        <f t="shared" si="1"/>
        <v>0</v>
      </c>
      <c r="O39" s="21">
        <f t="shared" si="1"/>
        <v>0</v>
      </c>
      <c r="P39" s="21">
        <f t="shared" si="1"/>
        <v>0</v>
      </c>
      <c r="Q39" s="21">
        <f t="shared" si="1"/>
        <v>0</v>
      </c>
      <c r="R39" s="21">
        <f t="shared" si="1"/>
        <v>0</v>
      </c>
      <c r="S39" s="21">
        <f t="shared" si="1"/>
        <v>0</v>
      </c>
      <c r="T39" s="21">
        <f t="shared" si="1"/>
        <v>0</v>
      </c>
      <c r="U39" s="21">
        <f t="shared" si="1"/>
        <v>0</v>
      </c>
      <c r="V39" s="21">
        <f t="shared" si="1"/>
        <v>0</v>
      </c>
      <c r="W39" s="21">
        <f t="shared" si="1"/>
        <v>0</v>
      </c>
      <c r="X39" s="21">
        <f t="shared" si="1"/>
        <v>0</v>
      </c>
      <c r="Y39" s="21">
        <f t="shared" si="1"/>
        <v>0</v>
      </c>
      <c r="Z39" s="21">
        <f t="shared" si="1"/>
        <v>0</v>
      </c>
      <c r="AA39" s="21">
        <f t="shared" si="1"/>
        <v>0</v>
      </c>
      <c r="AB39" s="21">
        <f t="shared" si="1"/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  <c r="AO39" s="21">
        <f t="shared" si="1"/>
        <v>0</v>
      </c>
      <c r="AP39" s="21">
        <f t="shared" si="1"/>
        <v>0</v>
      </c>
      <c r="AQ39" s="21">
        <f t="shared" si="1"/>
        <v>0</v>
      </c>
      <c r="AR39" s="21">
        <f t="shared" si="1"/>
        <v>0</v>
      </c>
      <c r="AS39" s="21">
        <f t="shared" si="1"/>
        <v>0</v>
      </c>
      <c r="AT39" s="21">
        <f t="shared" si="1"/>
        <v>0</v>
      </c>
      <c r="AU39" s="21">
        <f t="shared" si="1"/>
        <v>0</v>
      </c>
      <c r="AV39" s="21">
        <f t="shared" si="1"/>
        <v>0</v>
      </c>
      <c r="AW39" s="21">
        <f t="shared" si="1"/>
        <v>0</v>
      </c>
      <c r="AX39" s="21">
        <f t="shared" si="1"/>
        <v>0</v>
      </c>
      <c r="AY39" s="21">
        <f t="shared" si="1"/>
        <v>0</v>
      </c>
      <c r="AZ39" s="21">
        <f t="shared" si="1"/>
        <v>0</v>
      </c>
      <c r="BA39" s="21">
        <f t="shared" si="1"/>
        <v>0</v>
      </c>
      <c r="BB39" s="21">
        <f t="shared" si="1"/>
        <v>0</v>
      </c>
      <c r="BC39" s="21">
        <f t="shared" si="1"/>
        <v>0</v>
      </c>
      <c r="BD39" s="21">
        <f t="shared" si="1"/>
        <v>0</v>
      </c>
      <c r="BE39" s="21">
        <f t="shared" si="1"/>
        <v>0</v>
      </c>
      <c r="BF39" s="21">
        <f t="shared" si="1"/>
        <v>0</v>
      </c>
      <c r="BG39" s="21">
        <f t="shared" si="1"/>
        <v>0</v>
      </c>
      <c r="BH39" s="21">
        <f t="shared" si="1"/>
        <v>0</v>
      </c>
      <c r="BI39" s="21">
        <f t="shared" si="1"/>
        <v>0</v>
      </c>
      <c r="BJ39" s="21">
        <f t="shared" si="1"/>
        <v>0</v>
      </c>
      <c r="BK39" s="21">
        <f t="shared" si="1"/>
        <v>0</v>
      </c>
      <c r="BL39" s="21">
        <f t="shared" si="1"/>
        <v>0</v>
      </c>
      <c r="BM39" s="21">
        <f t="shared" si="1"/>
        <v>0</v>
      </c>
      <c r="BN39" s="21">
        <f t="shared" si="1"/>
        <v>0</v>
      </c>
      <c r="BO39" s="21">
        <f t="shared" si="1"/>
        <v>0</v>
      </c>
      <c r="BP39" s="21">
        <f t="shared" ref="BP39:EA39" si="2">SUM(BP8:BP37)</f>
        <v>0</v>
      </c>
      <c r="BQ39" s="21">
        <f t="shared" si="2"/>
        <v>0</v>
      </c>
      <c r="BR39" s="21">
        <f t="shared" si="2"/>
        <v>0</v>
      </c>
      <c r="BS39" s="21">
        <f t="shared" si="2"/>
        <v>0</v>
      </c>
      <c r="BT39" s="21">
        <f t="shared" si="2"/>
        <v>0</v>
      </c>
      <c r="BU39" s="21">
        <f t="shared" si="2"/>
        <v>0</v>
      </c>
      <c r="BV39" s="21">
        <f t="shared" si="2"/>
        <v>0</v>
      </c>
      <c r="BW39" s="21">
        <f t="shared" si="2"/>
        <v>0</v>
      </c>
      <c r="BX39" s="21">
        <f t="shared" si="2"/>
        <v>0</v>
      </c>
      <c r="BY39" s="21">
        <f t="shared" si="2"/>
        <v>0</v>
      </c>
      <c r="BZ39" s="21">
        <f t="shared" si="2"/>
        <v>0</v>
      </c>
      <c r="CA39" s="21">
        <f t="shared" si="2"/>
        <v>0</v>
      </c>
      <c r="CB39" s="21">
        <f t="shared" si="2"/>
        <v>0</v>
      </c>
      <c r="CC39" s="21">
        <f t="shared" si="2"/>
        <v>0</v>
      </c>
      <c r="CD39" s="21">
        <f t="shared" si="2"/>
        <v>0</v>
      </c>
      <c r="CE39" s="21">
        <f t="shared" si="2"/>
        <v>0</v>
      </c>
      <c r="CF39" s="21">
        <f t="shared" si="2"/>
        <v>0</v>
      </c>
      <c r="CG39" s="21">
        <f t="shared" si="2"/>
        <v>0</v>
      </c>
      <c r="CH39" s="21">
        <f t="shared" si="2"/>
        <v>0</v>
      </c>
      <c r="CI39" s="21">
        <f t="shared" si="2"/>
        <v>0</v>
      </c>
      <c r="CJ39" s="21">
        <f t="shared" si="2"/>
        <v>0</v>
      </c>
      <c r="CK39" s="21">
        <f t="shared" si="2"/>
        <v>0</v>
      </c>
      <c r="CL39" s="21">
        <f t="shared" si="2"/>
        <v>0</v>
      </c>
      <c r="CM39" s="21">
        <f t="shared" si="2"/>
        <v>0</v>
      </c>
      <c r="CN39" s="21">
        <f t="shared" si="2"/>
        <v>0</v>
      </c>
      <c r="CO39" s="21">
        <f t="shared" si="2"/>
        <v>0</v>
      </c>
      <c r="CP39" s="21">
        <f t="shared" si="2"/>
        <v>0</v>
      </c>
      <c r="CQ39" s="21">
        <f t="shared" si="2"/>
        <v>0</v>
      </c>
      <c r="CR39" s="21">
        <f t="shared" si="2"/>
        <v>0</v>
      </c>
      <c r="CS39" s="21">
        <f t="shared" si="2"/>
        <v>0</v>
      </c>
      <c r="CT39" s="21">
        <f t="shared" si="2"/>
        <v>0</v>
      </c>
      <c r="CU39" s="21">
        <f t="shared" si="2"/>
        <v>0</v>
      </c>
      <c r="CV39" s="21">
        <f t="shared" si="2"/>
        <v>0</v>
      </c>
      <c r="CW39" s="21">
        <f t="shared" si="2"/>
        <v>0</v>
      </c>
      <c r="CX39" s="21">
        <f t="shared" si="2"/>
        <v>0</v>
      </c>
      <c r="CY39" s="21">
        <f t="shared" si="2"/>
        <v>0</v>
      </c>
      <c r="CZ39" s="21">
        <f t="shared" si="2"/>
        <v>0</v>
      </c>
      <c r="DA39" s="21">
        <f t="shared" si="2"/>
        <v>0</v>
      </c>
      <c r="DB39" s="21">
        <f t="shared" si="2"/>
        <v>0</v>
      </c>
      <c r="DC39" s="21">
        <f t="shared" si="2"/>
        <v>0</v>
      </c>
      <c r="DD39" s="21">
        <f t="shared" si="2"/>
        <v>0</v>
      </c>
      <c r="DE39" s="21">
        <f t="shared" si="2"/>
        <v>0</v>
      </c>
      <c r="DF39" s="21">
        <f t="shared" si="2"/>
        <v>0</v>
      </c>
      <c r="DG39" s="21">
        <f t="shared" si="2"/>
        <v>0</v>
      </c>
      <c r="DH39" s="21">
        <f t="shared" si="2"/>
        <v>0</v>
      </c>
      <c r="DI39" s="21">
        <f t="shared" si="2"/>
        <v>0</v>
      </c>
      <c r="DJ39" s="21">
        <f t="shared" si="2"/>
        <v>0</v>
      </c>
      <c r="DK39" s="21">
        <f t="shared" si="2"/>
        <v>0</v>
      </c>
      <c r="DL39" s="21">
        <f t="shared" si="2"/>
        <v>0</v>
      </c>
      <c r="DM39" s="21">
        <f t="shared" si="2"/>
        <v>0</v>
      </c>
      <c r="DN39" s="21">
        <f t="shared" si="2"/>
        <v>0</v>
      </c>
      <c r="DO39" s="21">
        <f t="shared" si="2"/>
        <v>0</v>
      </c>
      <c r="DP39" s="21">
        <f t="shared" si="2"/>
        <v>0</v>
      </c>
      <c r="DQ39" s="21">
        <f t="shared" si="2"/>
        <v>0</v>
      </c>
      <c r="DR39" s="21">
        <f t="shared" si="2"/>
        <v>0</v>
      </c>
      <c r="DS39" s="21">
        <f t="shared" si="2"/>
        <v>0</v>
      </c>
      <c r="DT39" s="21">
        <f t="shared" si="2"/>
        <v>0</v>
      </c>
      <c r="DU39" s="21">
        <f t="shared" si="2"/>
        <v>0</v>
      </c>
      <c r="DV39" s="21">
        <f t="shared" si="2"/>
        <v>0</v>
      </c>
      <c r="DW39" s="21">
        <f t="shared" si="2"/>
        <v>0</v>
      </c>
      <c r="DX39" s="21">
        <f t="shared" si="2"/>
        <v>0</v>
      </c>
      <c r="DY39" s="21">
        <f t="shared" si="2"/>
        <v>0</v>
      </c>
      <c r="DZ39" s="21">
        <f t="shared" si="2"/>
        <v>0</v>
      </c>
      <c r="EA39" s="21">
        <f t="shared" si="2"/>
        <v>0</v>
      </c>
      <c r="EB39" s="21">
        <f t="shared" ref="EB39:GM39" si="3">SUM(EB8:EB37)</f>
        <v>0</v>
      </c>
      <c r="EC39" s="21">
        <f t="shared" si="3"/>
        <v>0</v>
      </c>
      <c r="ED39" s="21">
        <f t="shared" si="3"/>
        <v>0</v>
      </c>
      <c r="EE39" s="21">
        <f t="shared" si="3"/>
        <v>0</v>
      </c>
      <c r="EF39" s="21">
        <f t="shared" si="3"/>
        <v>0</v>
      </c>
      <c r="EG39" s="21">
        <f t="shared" si="3"/>
        <v>0</v>
      </c>
      <c r="EH39" s="21">
        <f t="shared" si="3"/>
        <v>0</v>
      </c>
      <c r="EI39" s="21">
        <f t="shared" si="3"/>
        <v>0</v>
      </c>
      <c r="EJ39" s="21">
        <f t="shared" si="3"/>
        <v>0</v>
      </c>
      <c r="EK39" s="21">
        <f t="shared" si="3"/>
        <v>0</v>
      </c>
      <c r="EL39" s="21">
        <f t="shared" si="3"/>
        <v>0</v>
      </c>
      <c r="EM39" s="21">
        <f t="shared" si="3"/>
        <v>0</v>
      </c>
      <c r="EN39" s="21">
        <f t="shared" si="3"/>
        <v>0</v>
      </c>
      <c r="EO39" s="21">
        <f t="shared" si="3"/>
        <v>0</v>
      </c>
      <c r="EP39" s="21">
        <f t="shared" si="3"/>
        <v>0</v>
      </c>
      <c r="EQ39" s="21">
        <f t="shared" si="3"/>
        <v>0</v>
      </c>
      <c r="ER39" s="21">
        <f t="shared" si="3"/>
        <v>0</v>
      </c>
      <c r="ES39" s="21">
        <f t="shared" si="3"/>
        <v>0</v>
      </c>
      <c r="ET39" s="21">
        <f t="shared" si="3"/>
        <v>0</v>
      </c>
      <c r="EU39" s="21">
        <f t="shared" si="3"/>
        <v>0</v>
      </c>
      <c r="EV39" s="21">
        <f t="shared" si="3"/>
        <v>0</v>
      </c>
      <c r="EW39" s="21">
        <f t="shared" si="3"/>
        <v>0</v>
      </c>
      <c r="EX39" s="21">
        <f t="shared" si="3"/>
        <v>0</v>
      </c>
      <c r="EY39" s="21">
        <f t="shared" si="3"/>
        <v>0</v>
      </c>
      <c r="EZ39" s="21">
        <f t="shared" si="3"/>
        <v>0</v>
      </c>
      <c r="FA39" s="21">
        <f t="shared" si="3"/>
        <v>0</v>
      </c>
      <c r="FB39" s="21">
        <f t="shared" si="3"/>
        <v>0</v>
      </c>
      <c r="FC39" s="21">
        <f t="shared" si="3"/>
        <v>0</v>
      </c>
      <c r="FD39" s="21">
        <f t="shared" si="3"/>
        <v>0</v>
      </c>
      <c r="FE39" s="21">
        <f t="shared" si="3"/>
        <v>0</v>
      </c>
      <c r="FF39" s="21">
        <f t="shared" si="3"/>
        <v>0</v>
      </c>
      <c r="FG39" s="21">
        <f t="shared" si="3"/>
        <v>0</v>
      </c>
      <c r="FH39" s="21">
        <f t="shared" si="3"/>
        <v>0</v>
      </c>
      <c r="FI39" s="21">
        <f t="shared" si="3"/>
        <v>0</v>
      </c>
      <c r="FJ39" s="21">
        <f t="shared" si="3"/>
        <v>0</v>
      </c>
      <c r="FK39" s="21">
        <f t="shared" si="3"/>
        <v>0</v>
      </c>
      <c r="FL39" s="21">
        <f t="shared" si="3"/>
        <v>0</v>
      </c>
      <c r="FM39" s="21">
        <f t="shared" si="3"/>
        <v>0</v>
      </c>
      <c r="FN39" s="21">
        <f t="shared" si="3"/>
        <v>0</v>
      </c>
      <c r="FO39" s="21">
        <f t="shared" si="3"/>
        <v>0</v>
      </c>
      <c r="FP39" s="21">
        <f t="shared" si="3"/>
        <v>0</v>
      </c>
      <c r="FQ39" s="21">
        <f t="shared" si="3"/>
        <v>0</v>
      </c>
      <c r="FR39" s="21">
        <f t="shared" si="3"/>
        <v>0</v>
      </c>
      <c r="FS39" s="21">
        <f t="shared" si="3"/>
        <v>0</v>
      </c>
      <c r="FT39" s="21">
        <f t="shared" si="3"/>
        <v>0</v>
      </c>
      <c r="FU39" s="21">
        <f t="shared" si="3"/>
        <v>0</v>
      </c>
      <c r="FV39" s="21">
        <f t="shared" si="3"/>
        <v>0</v>
      </c>
      <c r="FW39" s="21">
        <f t="shared" si="3"/>
        <v>0</v>
      </c>
      <c r="FX39" s="21">
        <f t="shared" si="3"/>
        <v>0</v>
      </c>
      <c r="FY39" s="21">
        <f t="shared" si="3"/>
        <v>0</v>
      </c>
      <c r="FZ39" s="21">
        <f t="shared" si="3"/>
        <v>0</v>
      </c>
      <c r="GA39" s="21">
        <f t="shared" si="3"/>
        <v>0</v>
      </c>
      <c r="GB39" s="21">
        <f t="shared" si="3"/>
        <v>0</v>
      </c>
      <c r="GC39" s="21">
        <f t="shared" si="3"/>
        <v>0</v>
      </c>
      <c r="GD39" s="21">
        <f t="shared" si="3"/>
        <v>0</v>
      </c>
      <c r="GE39" s="21">
        <f t="shared" si="3"/>
        <v>0</v>
      </c>
      <c r="GF39" s="21">
        <f t="shared" si="3"/>
        <v>0</v>
      </c>
      <c r="GG39" s="21">
        <f t="shared" si="3"/>
        <v>0</v>
      </c>
      <c r="GH39" s="21">
        <f t="shared" si="3"/>
        <v>0</v>
      </c>
      <c r="GI39" s="21">
        <f t="shared" si="3"/>
        <v>0</v>
      </c>
      <c r="GJ39" s="21">
        <f t="shared" si="3"/>
        <v>0</v>
      </c>
      <c r="GK39" s="21">
        <f t="shared" si="3"/>
        <v>0</v>
      </c>
      <c r="GL39" s="21">
        <f t="shared" si="3"/>
        <v>0</v>
      </c>
      <c r="GM39" s="21">
        <f t="shared" si="3"/>
        <v>0</v>
      </c>
      <c r="GN39" s="21">
        <f t="shared" ref="GN39:IQ39" si="4">SUM(GN8:GN37)</f>
        <v>0</v>
      </c>
      <c r="GO39" s="21">
        <f t="shared" si="4"/>
        <v>0</v>
      </c>
      <c r="GP39" s="21">
        <f t="shared" si="4"/>
        <v>0</v>
      </c>
      <c r="GQ39" s="21">
        <f t="shared" si="4"/>
        <v>0</v>
      </c>
      <c r="GR39" s="21">
        <f t="shared" si="4"/>
        <v>0</v>
      </c>
      <c r="GS39" s="21">
        <f t="shared" si="4"/>
        <v>0</v>
      </c>
      <c r="GT39" s="21">
        <f t="shared" si="4"/>
        <v>0</v>
      </c>
      <c r="GU39" s="21">
        <f t="shared" si="4"/>
        <v>0</v>
      </c>
      <c r="GV39" s="21">
        <f t="shared" si="4"/>
        <v>0</v>
      </c>
      <c r="GW39" s="21">
        <f t="shared" si="4"/>
        <v>0</v>
      </c>
      <c r="GX39" s="21">
        <f t="shared" si="4"/>
        <v>0</v>
      </c>
      <c r="GY39" s="21">
        <f t="shared" si="4"/>
        <v>0</v>
      </c>
      <c r="GZ39" s="21">
        <f t="shared" si="4"/>
        <v>0</v>
      </c>
      <c r="HA39" s="21">
        <f t="shared" si="4"/>
        <v>0</v>
      </c>
      <c r="HB39" s="21">
        <f t="shared" si="4"/>
        <v>0</v>
      </c>
      <c r="HC39" s="21">
        <f t="shared" si="4"/>
        <v>0</v>
      </c>
      <c r="HD39" s="21">
        <f t="shared" si="4"/>
        <v>0</v>
      </c>
      <c r="HE39" s="21">
        <f t="shared" si="4"/>
        <v>0</v>
      </c>
      <c r="HF39" s="21">
        <f t="shared" si="4"/>
        <v>0</v>
      </c>
      <c r="HG39" s="21">
        <f t="shared" si="4"/>
        <v>0</v>
      </c>
      <c r="HH39" s="21">
        <f t="shared" si="4"/>
        <v>0</v>
      </c>
      <c r="HI39" s="21">
        <f t="shared" si="4"/>
        <v>0</v>
      </c>
      <c r="HJ39" s="21">
        <f t="shared" si="4"/>
        <v>0</v>
      </c>
      <c r="HK39" s="21">
        <f t="shared" si="4"/>
        <v>0</v>
      </c>
      <c r="HL39" s="21">
        <f t="shared" si="4"/>
        <v>0</v>
      </c>
      <c r="HM39" s="21">
        <f t="shared" si="4"/>
        <v>0</v>
      </c>
      <c r="HN39" s="21">
        <f t="shared" si="4"/>
        <v>0</v>
      </c>
      <c r="HO39" s="21">
        <f t="shared" si="4"/>
        <v>0</v>
      </c>
      <c r="HP39" s="21">
        <f t="shared" si="4"/>
        <v>0</v>
      </c>
      <c r="HQ39" s="21">
        <f t="shared" si="4"/>
        <v>0</v>
      </c>
      <c r="HR39" s="21">
        <f t="shared" si="4"/>
        <v>0</v>
      </c>
      <c r="HS39" s="21">
        <f t="shared" si="4"/>
        <v>0</v>
      </c>
      <c r="HT39" s="21">
        <f t="shared" si="4"/>
        <v>0</v>
      </c>
      <c r="HU39" s="21">
        <f t="shared" si="4"/>
        <v>0</v>
      </c>
      <c r="HV39" s="21">
        <f t="shared" si="4"/>
        <v>0</v>
      </c>
      <c r="HW39" s="21">
        <f t="shared" si="4"/>
        <v>0</v>
      </c>
      <c r="HX39" s="21">
        <f t="shared" si="4"/>
        <v>0</v>
      </c>
      <c r="HY39" s="21">
        <f t="shared" si="4"/>
        <v>0</v>
      </c>
      <c r="HZ39" s="21">
        <f t="shared" si="4"/>
        <v>0</v>
      </c>
      <c r="IA39" s="21">
        <f t="shared" si="4"/>
        <v>0</v>
      </c>
      <c r="IB39" s="21">
        <f t="shared" si="4"/>
        <v>0</v>
      </c>
      <c r="IC39" s="21">
        <f t="shared" si="4"/>
        <v>0</v>
      </c>
      <c r="ID39" s="21">
        <f t="shared" si="4"/>
        <v>0</v>
      </c>
      <c r="IE39" s="21">
        <f t="shared" si="4"/>
        <v>0</v>
      </c>
      <c r="IF39" s="21">
        <f t="shared" si="4"/>
        <v>0</v>
      </c>
      <c r="IG39" s="21">
        <f t="shared" si="4"/>
        <v>0</v>
      </c>
      <c r="IH39" s="21">
        <f t="shared" si="4"/>
        <v>0</v>
      </c>
      <c r="II39" s="21">
        <f t="shared" si="4"/>
        <v>0</v>
      </c>
      <c r="IJ39" s="21">
        <f t="shared" si="4"/>
        <v>0</v>
      </c>
      <c r="IK39" s="21">
        <f t="shared" si="4"/>
        <v>0</v>
      </c>
      <c r="IL39" s="21">
        <f t="shared" si="4"/>
        <v>0</v>
      </c>
      <c r="IM39" s="21">
        <f t="shared" si="4"/>
        <v>0</v>
      </c>
      <c r="IN39" s="21">
        <f t="shared" si="4"/>
        <v>0</v>
      </c>
      <c r="IO39" s="21">
        <f t="shared" si="4"/>
        <v>0</v>
      </c>
      <c r="IP39" s="21">
        <f t="shared" si="4"/>
        <v>0</v>
      </c>
      <c r="IQ39" s="21">
        <f t="shared" si="4"/>
        <v>0</v>
      </c>
      <c r="IR39" s="16">
        <f t="shared" si="0"/>
        <v>0</v>
      </c>
      <c r="IS39" s="9"/>
    </row>
    <row r="40" spans="1:253" ht="15.75" thickBot="1" x14ac:dyDescent="0.3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8"/>
      <c r="IS40" s="9"/>
    </row>
    <row r="41" spans="1:253" x14ac:dyDescent="0.25">
      <c r="A41" s="37" t="s">
        <v>135</v>
      </c>
      <c r="B41" s="71">
        <v>30</v>
      </c>
      <c r="C41" s="72"/>
      <c r="D41" s="71">
        <v>30</v>
      </c>
      <c r="E41" s="72"/>
      <c r="F41" s="71">
        <v>30</v>
      </c>
      <c r="G41" s="72"/>
      <c r="H41" s="71">
        <v>30</v>
      </c>
      <c r="I41" s="72"/>
      <c r="J41" s="71">
        <v>30</v>
      </c>
      <c r="K41" s="72"/>
      <c r="L41" s="71">
        <v>30</v>
      </c>
      <c r="M41" s="72"/>
      <c r="N41" s="71">
        <v>30</v>
      </c>
      <c r="O41" s="72"/>
      <c r="P41" s="71">
        <v>30</v>
      </c>
      <c r="Q41" s="72"/>
      <c r="R41" s="71">
        <v>30</v>
      </c>
      <c r="S41" s="72"/>
      <c r="T41" s="71">
        <v>30</v>
      </c>
      <c r="U41" s="72"/>
      <c r="V41" s="71">
        <v>30</v>
      </c>
      <c r="W41" s="72"/>
      <c r="X41" s="71">
        <v>30</v>
      </c>
      <c r="Y41" s="72"/>
      <c r="Z41" s="71">
        <v>30</v>
      </c>
      <c r="AA41" s="72"/>
      <c r="AB41" s="71">
        <v>30</v>
      </c>
      <c r="AC41" s="72"/>
      <c r="AD41" s="71">
        <v>30</v>
      </c>
      <c r="AE41" s="72"/>
      <c r="AF41" s="71">
        <v>30</v>
      </c>
      <c r="AG41" s="72"/>
      <c r="AH41" s="71">
        <v>30</v>
      </c>
      <c r="AI41" s="72"/>
      <c r="AJ41" s="71">
        <v>30</v>
      </c>
      <c r="AK41" s="72"/>
      <c r="AL41" s="71">
        <v>30</v>
      </c>
      <c r="AM41" s="72"/>
      <c r="AN41" s="71">
        <v>30</v>
      </c>
      <c r="AO41" s="72"/>
      <c r="AP41" s="71">
        <v>30</v>
      </c>
      <c r="AQ41" s="72"/>
      <c r="AR41" s="71">
        <v>30</v>
      </c>
      <c r="AS41" s="72"/>
      <c r="AT41" s="71">
        <v>30</v>
      </c>
      <c r="AU41" s="72"/>
      <c r="AV41" s="71">
        <v>30</v>
      </c>
      <c r="AW41" s="72"/>
      <c r="AX41" s="71">
        <v>30</v>
      </c>
      <c r="AY41" s="72"/>
      <c r="AZ41" s="71">
        <v>30</v>
      </c>
      <c r="BA41" s="72"/>
      <c r="BB41" s="71">
        <v>30</v>
      </c>
      <c r="BC41" s="72"/>
      <c r="BD41" s="71">
        <v>30</v>
      </c>
      <c r="BE41" s="72"/>
      <c r="BF41" s="71">
        <v>30</v>
      </c>
      <c r="BG41" s="72"/>
      <c r="BH41" s="71">
        <v>30</v>
      </c>
      <c r="BI41" s="72"/>
      <c r="BJ41" s="71">
        <v>30</v>
      </c>
      <c r="BK41" s="72"/>
      <c r="BL41" s="71">
        <v>30</v>
      </c>
      <c r="BM41" s="72"/>
      <c r="BN41" s="71">
        <v>30</v>
      </c>
      <c r="BO41" s="72"/>
      <c r="BP41" s="71">
        <v>30</v>
      </c>
      <c r="BQ41" s="72"/>
      <c r="BR41" s="71">
        <v>30</v>
      </c>
      <c r="BS41" s="72"/>
      <c r="BT41" s="71">
        <v>30</v>
      </c>
      <c r="BU41" s="72"/>
      <c r="BV41" s="71">
        <v>30</v>
      </c>
      <c r="BW41" s="72"/>
      <c r="BX41" s="71">
        <v>30</v>
      </c>
      <c r="BY41" s="72"/>
      <c r="BZ41" s="71">
        <v>30</v>
      </c>
      <c r="CA41" s="72"/>
      <c r="CB41" s="71">
        <v>30</v>
      </c>
      <c r="CC41" s="72"/>
      <c r="CD41" s="71">
        <v>30</v>
      </c>
      <c r="CE41" s="72"/>
      <c r="CF41" s="71">
        <v>30</v>
      </c>
      <c r="CG41" s="72"/>
      <c r="CH41" s="71">
        <v>30</v>
      </c>
      <c r="CI41" s="72"/>
      <c r="CJ41" s="71">
        <v>30</v>
      </c>
      <c r="CK41" s="72"/>
      <c r="CL41" s="71">
        <v>30</v>
      </c>
      <c r="CM41" s="72"/>
      <c r="CN41" s="71">
        <v>30</v>
      </c>
      <c r="CO41" s="72"/>
      <c r="CP41" s="71">
        <v>30</v>
      </c>
      <c r="CQ41" s="72"/>
      <c r="CR41" s="71">
        <v>30</v>
      </c>
      <c r="CS41" s="72"/>
      <c r="CT41" s="71">
        <v>30</v>
      </c>
      <c r="CU41" s="72"/>
      <c r="CV41" s="71">
        <v>30</v>
      </c>
      <c r="CW41" s="72"/>
      <c r="CX41" s="71">
        <v>30</v>
      </c>
      <c r="CY41" s="72"/>
      <c r="CZ41" s="71">
        <v>30</v>
      </c>
      <c r="DA41" s="72"/>
      <c r="DB41" s="71">
        <v>30</v>
      </c>
      <c r="DC41" s="72"/>
      <c r="DD41" s="71">
        <v>30</v>
      </c>
      <c r="DE41" s="72"/>
      <c r="DF41" s="71">
        <v>30</v>
      </c>
      <c r="DG41" s="72"/>
      <c r="DH41" s="71">
        <v>30</v>
      </c>
      <c r="DI41" s="72"/>
      <c r="DJ41" s="71">
        <v>30</v>
      </c>
      <c r="DK41" s="72"/>
      <c r="DL41" s="71">
        <v>30</v>
      </c>
      <c r="DM41" s="72"/>
      <c r="DN41" s="71">
        <v>30</v>
      </c>
      <c r="DO41" s="72"/>
      <c r="DP41" s="71">
        <v>30</v>
      </c>
      <c r="DQ41" s="72"/>
      <c r="DR41" s="71">
        <v>30</v>
      </c>
      <c r="DS41" s="72"/>
      <c r="DT41" s="71">
        <v>30</v>
      </c>
      <c r="DU41" s="72"/>
      <c r="DV41" s="71">
        <v>30</v>
      </c>
      <c r="DW41" s="72"/>
      <c r="DX41" s="71">
        <v>30</v>
      </c>
      <c r="DY41" s="72"/>
      <c r="DZ41" s="71">
        <v>30</v>
      </c>
      <c r="EA41" s="72"/>
      <c r="EB41" s="71">
        <v>30</v>
      </c>
      <c r="EC41" s="72"/>
      <c r="ED41" s="71">
        <v>30</v>
      </c>
      <c r="EE41" s="72"/>
      <c r="EF41" s="71">
        <v>30</v>
      </c>
      <c r="EG41" s="72"/>
      <c r="EH41" s="71">
        <v>30</v>
      </c>
      <c r="EI41" s="72"/>
      <c r="EJ41" s="71">
        <v>30</v>
      </c>
      <c r="EK41" s="72"/>
      <c r="EL41" s="71">
        <v>30</v>
      </c>
      <c r="EM41" s="72"/>
      <c r="EN41" s="71">
        <v>30</v>
      </c>
      <c r="EO41" s="72"/>
      <c r="EP41" s="71">
        <v>30</v>
      </c>
      <c r="EQ41" s="72"/>
      <c r="ER41" s="71">
        <v>30</v>
      </c>
      <c r="ES41" s="72"/>
      <c r="ET41" s="71">
        <v>30</v>
      </c>
      <c r="EU41" s="72"/>
      <c r="EV41" s="71">
        <v>30</v>
      </c>
      <c r="EW41" s="72"/>
      <c r="EX41" s="71">
        <v>30</v>
      </c>
      <c r="EY41" s="72"/>
      <c r="EZ41" s="71">
        <v>30</v>
      </c>
      <c r="FA41" s="72"/>
      <c r="FB41" s="71">
        <v>30</v>
      </c>
      <c r="FC41" s="72"/>
      <c r="FD41" s="71">
        <v>30</v>
      </c>
      <c r="FE41" s="72"/>
      <c r="FF41" s="71">
        <v>30</v>
      </c>
      <c r="FG41" s="72"/>
      <c r="FH41" s="71">
        <v>30</v>
      </c>
      <c r="FI41" s="72"/>
      <c r="FJ41" s="71">
        <v>30</v>
      </c>
      <c r="FK41" s="72"/>
      <c r="FL41" s="71">
        <v>30</v>
      </c>
      <c r="FM41" s="72"/>
      <c r="FN41" s="71">
        <v>30</v>
      </c>
      <c r="FO41" s="72"/>
      <c r="FP41" s="71">
        <v>30</v>
      </c>
      <c r="FQ41" s="72"/>
      <c r="FR41" s="71">
        <v>30</v>
      </c>
      <c r="FS41" s="72"/>
      <c r="FT41" s="71">
        <v>30</v>
      </c>
      <c r="FU41" s="72"/>
      <c r="FV41" s="71">
        <v>30</v>
      </c>
      <c r="FW41" s="72"/>
      <c r="FX41" s="71">
        <v>30</v>
      </c>
      <c r="FY41" s="72"/>
      <c r="FZ41" s="71">
        <v>30</v>
      </c>
      <c r="GA41" s="72"/>
      <c r="GB41" s="71">
        <v>30</v>
      </c>
      <c r="GC41" s="72"/>
      <c r="GD41" s="71">
        <v>30</v>
      </c>
      <c r="GE41" s="72"/>
      <c r="GF41" s="71">
        <v>30</v>
      </c>
      <c r="GG41" s="72"/>
      <c r="GH41" s="71">
        <v>30</v>
      </c>
      <c r="GI41" s="72"/>
      <c r="GJ41" s="71">
        <v>30</v>
      </c>
      <c r="GK41" s="72"/>
      <c r="GL41" s="71">
        <v>30</v>
      </c>
      <c r="GM41" s="72"/>
      <c r="GN41" s="71">
        <v>30</v>
      </c>
      <c r="GO41" s="72"/>
      <c r="GP41" s="71">
        <v>30</v>
      </c>
      <c r="GQ41" s="72"/>
      <c r="GR41" s="71">
        <v>30</v>
      </c>
      <c r="GS41" s="72"/>
      <c r="GT41" s="71">
        <v>30</v>
      </c>
      <c r="GU41" s="72"/>
      <c r="GV41" s="71">
        <v>30</v>
      </c>
      <c r="GW41" s="72"/>
      <c r="GX41" s="71">
        <v>30</v>
      </c>
      <c r="GY41" s="72"/>
      <c r="GZ41" s="71">
        <v>30</v>
      </c>
      <c r="HA41" s="72"/>
      <c r="HB41" s="71">
        <v>30</v>
      </c>
      <c r="HC41" s="72"/>
      <c r="HD41" s="71">
        <v>30</v>
      </c>
      <c r="HE41" s="72"/>
      <c r="HF41" s="71">
        <v>30</v>
      </c>
      <c r="HG41" s="72"/>
      <c r="HH41" s="71">
        <v>30</v>
      </c>
      <c r="HI41" s="72"/>
      <c r="HJ41" s="71">
        <v>30</v>
      </c>
      <c r="HK41" s="72"/>
      <c r="HL41" s="71">
        <v>30</v>
      </c>
      <c r="HM41" s="72"/>
      <c r="HN41" s="71">
        <v>30</v>
      </c>
      <c r="HO41" s="72"/>
      <c r="HP41" s="71">
        <v>30</v>
      </c>
      <c r="HQ41" s="72"/>
      <c r="HR41" s="71">
        <v>30</v>
      </c>
      <c r="HS41" s="72"/>
      <c r="HT41" s="71">
        <v>30</v>
      </c>
      <c r="HU41" s="72"/>
      <c r="HV41" s="71">
        <v>30</v>
      </c>
      <c r="HW41" s="72"/>
      <c r="HX41" s="71">
        <v>30</v>
      </c>
      <c r="HY41" s="72"/>
      <c r="HZ41" s="71">
        <v>30</v>
      </c>
      <c r="IA41" s="72"/>
      <c r="IB41" s="71">
        <v>30</v>
      </c>
      <c r="IC41" s="72"/>
      <c r="ID41" s="71">
        <v>30</v>
      </c>
      <c r="IE41" s="72"/>
      <c r="IF41" s="71">
        <v>30</v>
      </c>
      <c r="IG41" s="72"/>
      <c r="IH41" s="71">
        <v>30</v>
      </c>
      <c r="II41" s="72"/>
      <c r="IJ41" s="71">
        <v>30</v>
      </c>
      <c r="IK41" s="72"/>
      <c r="IL41" s="71">
        <v>30</v>
      </c>
      <c r="IM41" s="72"/>
      <c r="IN41" s="71">
        <v>30</v>
      </c>
      <c r="IO41" s="72"/>
      <c r="IP41" s="71">
        <v>30</v>
      </c>
      <c r="IQ41" s="72"/>
      <c r="IR41" s="34">
        <v>30</v>
      </c>
      <c r="IS41" s="31"/>
    </row>
    <row r="42" spans="1:253" x14ac:dyDescent="0.25">
      <c r="A42" s="40" t="s">
        <v>136</v>
      </c>
      <c r="B42" s="29">
        <f>(B39/B41)</f>
        <v>0</v>
      </c>
      <c r="C42" s="29">
        <f>(C39/B41)</f>
        <v>0</v>
      </c>
      <c r="D42" s="29">
        <f t="shared" ref="D42" si="5">(D39/D41)</f>
        <v>0</v>
      </c>
      <c r="E42" s="29">
        <f>(E39/D41)</f>
        <v>0</v>
      </c>
      <c r="F42" s="29">
        <f t="shared" ref="F42" si="6">(F39/F41)</f>
        <v>0</v>
      </c>
      <c r="G42" s="29">
        <f t="shared" ref="G42" si="7">(G39/F41)</f>
        <v>0</v>
      </c>
      <c r="H42" s="29">
        <f t="shared" ref="H42" si="8">(H39/H41)</f>
        <v>0</v>
      </c>
      <c r="I42" s="29">
        <f t="shared" ref="I42" si="9">(I39/H41)</f>
        <v>0</v>
      </c>
      <c r="J42" s="29">
        <f t="shared" ref="J42" si="10">(J39/J41)</f>
        <v>0</v>
      </c>
      <c r="K42" s="29">
        <f t="shared" ref="K42" si="11">(K39/J41)</f>
        <v>0</v>
      </c>
      <c r="L42" s="29">
        <f t="shared" ref="L42" si="12">(L39/L41)</f>
        <v>0</v>
      </c>
      <c r="M42" s="29">
        <f t="shared" ref="M42" si="13">(M39/L41)</f>
        <v>0</v>
      </c>
      <c r="N42" s="29">
        <f t="shared" ref="N42" si="14">(N39/N41)</f>
        <v>0</v>
      </c>
      <c r="O42" s="29">
        <f t="shared" ref="O42" si="15">(O39/N41)</f>
        <v>0</v>
      </c>
      <c r="P42" s="29">
        <f t="shared" ref="P42" si="16">(P39/P41)</f>
        <v>0</v>
      </c>
      <c r="Q42" s="29">
        <f t="shared" ref="Q42" si="17">(Q39/P41)</f>
        <v>0</v>
      </c>
      <c r="R42" s="29">
        <f t="shared" ref="R42" si="18">(R39/R41)</f>
        <v>0</v>
      </c>
      <c r="S42" s="29">
        <f t="shared" ref="S42" si="19">(S39/R41)</f>
        <v>0</v>
      </c>
      <c r="T42" s="29">
        <f t="shared" ref="T42" si="20">(T39/T41)</f>
        <v>0</v>
      </c>
      <c r="U42" s="29">
        <f t="shared" ref="U42" si="21">(U39/T41)</f>
        <v>0</v>
      </c>
      <c r="V42" s="29">
        <f t="shared" ref="V42" si="22">(V39/V41)</f>
        <v>0</v>
      </c>
      <c r="W42" s="29">
        <f t="shared" ref="W42" si="23">(W39/V41)</f>
        <v>0</v>
      </c>
      <c r="X42" s="29">
        <f t="shared" ref="X42" si="24">(X39/X41)</f>
        <v>0</v>
      </c>
      <c r="Y42" s="29">
        <f t="shared" ref="Y42" si="25">(Y39/X41)</f>
        <v>0</v>
      </c>
      <c r="Z42" s="29">
        <f t="shared" ref="Z42" si="26">(Z39/Z41)</f>
        <v>0</v>
      </c>
      <c r="AA42" s="29">
        <f t="shared" ref="AA42" si="27">(AA39/Z41)</f>
        <v>0</v>
      </c>
      <c r="AB42" s="29">
        <f t="shared" ref="AB42" si="28">(AB39/AB41)</f>
        <v>0</v>
      </c>
      <c r="AC42" s="29">
        <f t="shared" ref="AC42" si="29">(AC39/AB41)</f>
        <v>0</v>
      </c>
      <c r="AD42" s="29">
        <f t="shared" ref="AD42" si="30">(AD39/AD41)</f>
        <v>0</v>
      </c>
      <c r="AE42" s="29">
        <f t="shared" ref="AE42" si="31">(AE39/AD41)</f>
        <v>0</v>
      </c>
      <c r="AF42" s="29">
        <f t="shared" ref="AF42" si="32">(AF39/AF41)</f>
        <v>0</v>
      </c>
      <c r="AG42" s="29">
        <f t="shared" ref="AG42" si="33">(AG39/AF41)</f>
        <v>0</v>
      </c>
      <c r="AH42" s="29">
        <f t="shared" ref="AH42" si="34">(AH39/AH41)</f>
        <v>0</v>
      </c>
      <c r="AI42" s="29">
        <f t="shared" ref="AI42" si="35">(AI39/AH41)</f>
        <v>0</v>
      </c>
      <c r="AJ42" s="29">
        <f t="shared" ref="AJ42" si="36">(AJ39/AJ41)</f>
        <v>0</v>
      </c>
      <c r="AK42" s="29">
        <f t="shared" ref="AK42" si="37">(AK39/AJ41)</f>
        <v>0</v>
      </c>
      <c r="AL42" s="29">
        <f t="shared" ref="AL42" si="38">(AL39/AL41)</f>
        <v>0</v>
      </c>
      <c r="AM42" s="29">
        <f t="shared" ref="AM42" si="39">(AM39/AL41)</f>
        <v>0</v>
      </c>
      <c r="AN42" s="29">
        <f t="shared" ref="AN42" si="40">(AN39/AN41)</f>
        <v>0</v>
      </c>
      <c r="AO42" s="29">
        <f t="shared" ref="AO42" si="41">(AO39/AN41)</f>
        <v>0</v>
      </c>
      <c r="AP42" s="29">
        <f t="shared" ref="AP42" si="42">(AP39/AP41)</f>
        <v>0</v>
      </c>
      <c r="AQ42" s="29">
        <f t="shared" ref="AQ42" si="43">(AQ39/AP41)</f>
        <v>0</v>
      </c>
      <c r="AR42" s="29">
        <f t="shared" ref="AR42" si="44">(AR39/AR41)</f>
        <v>0</v>
      </c>
      <c r="AS42" s="29">
        <f t="shared" ref="AS42" si="45">(AS39/AR41)</f>
        <v>0</v>
      </c>
      <c r="AT42" s="29">
        <f t="shared" ref="AT42" si="46">(AT39/AT41)</f>
        <v>0</v>
      </c>
      <c r="AU42" s="29">
        <f t="shared" ref="AU42" si="47">(AU39/AT41)</f>
        <v>0</v>
      </c>
      <c r="AV42" s="29">
        <f t="shared" ref="AV42" si="48">(AV39/AV41)</f>
        <v>0</v>
      </c>
      <c r="AW42" s="29">
        <f t="shared" ref="AW42" si="49">(AW39/AV41)</f>
        <v>0</v>
      </c>
      <c r="AX42" s="29">
        <f t="shared" ref="AX42" si="50">(AX39/AX41)</f>
        <v>0</v>
      </c>
      <c r="AY42" s="29">
        <f t="shared" ref="AY42" si="51">(AY39/AX41)</f>
        <v>0</v>
      </c>
      <c r="AZ42" s="29">
        <f t="shared" ref="AZ42" si="52">(AZ39/AZ41)</f>
        <v>0</v>
      </c>
      <c r="BA42" s="29">
        <f t="shared" ref="BA42" si="53">(BA39/AZ41)</f>
        <v>0</v>
      </c>
      <c r="BB42" s="29">
        <f t="shared" ref="BB42" si="54">(BB39/BB41)</f>
        <v>0</v>
      </c>
      <c r="BC42" s="29">
        <f t="shared" ref="BC42" si="55">(BC39/BB41)</f>
        <v>0</v>
      </c>
      <c r="BD42" s="29">
        <f t="shared" ref="BD42" si="56">(BD39/BD41)</f>
        <v>0</v>
      </c>
      <c r="BE42" s="29">
        <f t="shared" ref="BE42" si="57">(BE39/BD41)</f>
        <v>0</v>
      </c>
      <c r="BF42" s="29">
        <f t="shared" ref="BF42" si="58">(BF39/BF41)</f>
        <v>0</v>
      </c>
      <c r="BG42" s="29">
        <f t="shared" ref="BG42" si="59">(BG39/BF41)</f>
        <v>0</v>
      </c>
      <c r="BH42" s="29">
        <f t="shared" ref="BH42" si="60">(BH39/BH41)</f>
        <v>0</v>
      </c>
      <c r="BI42" s="29">
        <f t="shared" ref="BI42" si="61">(BI39/BH41)</f>
        <v>0</v>
      </c>
      <c r="BJ42" s="29">
        <f t="shared" ref="BJ42" si="62">(BJ39/BJ41)</f>
        <v>0</v>
      </c>
      <c r="BK42" s="29">
        <f t="shared" ref="BK42" si="63">(BK39/BJ41)</f>
        <v>0</v>
      </c>
      <c r="BL42" s="29">
        <f t="shared" ref="BL42" si="64">(BL39/BL41)</f>
        <v>0</v>
      </c>
      <c r="BM42" s="29">
        <f t="shared" ref="BM42" si="65">(BM39/BL41)</f>
        <v>0</v>
      </c>
      <c r="BN42" s="29">
        <f t="shared" ref="BN42" si="66">(BN39/BN41)</f>
        <v>0</v>
      </c>
      <c r="BO42" s="29">
        <f t="shared" ref="BO42" si="67">(BO39/BN41)</f>
        <v>0</v>
      </c>
      <c r="BP42" s="29">
        <f t="shared" ref="BP42" si="68">(BP39/BP41)</f>
        <v>0</v>
      </c>
      <c r="BQ42" s="29">
        <f t="shared" ref="BQ42" si="69">(BQ39/BP41)</f>
        <v>0</v>
      </c>
      <c r="BR42" s="29">
        <f t="shared" ref="BR42" si="70">(BR39/BR41)</f>
        <v>0</v>
      </c>
      <c r="BS42" s="29">
        <f t="shared" ref="BS42" si="71">(BS39/BR41)</f>
        <v>0</v>
      </c>
      <c r="BT42" s="29">
        <f t="shared" ref="BT42" si="72">(BT39/BT41)</f>
        <v>0</v>
      </c>
      <c r="BU42" s="29">
        <f t="shared" ref="BU42" si="73">(BU39/BT41)</f>
        <v>0</v>
      </c>
      <c r="BV42" s="29">
        <f t="shared" ref="BV42" si="74">(BV39/BV41)</f>
        <v>0</v>
      </c>
      <c r="BW42" s="29">
        <f t="shared" ref="BW42" si="75">(BW39/BV41)</f>
        <v>0</v>
      </c>
      <c r="BX42" s="29">
        <f t="shared" ref="BX42" si="76">(BX39/BX41)</f>
        <v>0</v>
      </c>
      <c r="BY42" s="29">
        <f t="shared" ref="BY42" si="77">(BY39/BX41)</f>
        <v>0</v>
      </c>
      <c r="BZ42" s="29">
        <f t="shared" ref="BZ42" si="78">(BZ39/BZ41)</f>
        <v>0</v>
      </c>
      <c r="CA42" s="29">
        <f t="shared" ref="CA42" si="79">(CA39/BZ41)</f>
        <v>0</v>
      </c>
      <c r="CB42" s="29">
        <f t="shared" ref="CB42" si="80">(CB39/CB41)</f>
        <v>0</v>
      </c>
      <c r="CC42" s="29">
        <f t="shared" ref="CC42" si="81">(CC39/CB41)</f>
        <v>0</v>
      </c>
      <c r="CD42" s="29">
        <f t="shared" ref="CD42" si="82">(CD39/CD41)</f>
        <v>0</v>
      </c>
      <c r="CE42" s="29">
        <f t="shared" ref="CE42" si="83">(CE39/CD41)</f>
        <v>0</v>
      </c>
      <c r="CF42" s="29">
        <f t="shared" ref="CF42" si="84">(CF39/CF41)</f>
        <v>0</v>
      </c>
      <c r="CG42" s="29">
        <f t="shared" ref="CG42" si="85">(CG39/CF41)</f>
        <v>0</v>
      </c>
      <c r="CH42" s="29">
        <f t="shared" ref="CH42" si="86">(CH39/CH41)</f>
        <v>0</v>
      </c>
      <c r="CI42" s="29">
        <f t="shared" ref="CI42" si="87">(CI39/CH41)</f>
        <v>0</v>
      </c>
      <c r="CJ42" s="29">
        <f t="shared" ref="CJ42" si="88">(CJ39/CJ41)</f>
        <v>0</v>
      </c>
      <c r="CK42" s="29">
        <f t="shared" ref="CK42" si="89">(CK39/CJ41)</f>
        <v>0</v>
      </c>
      <c r="CL42" s="29">
        <f t="shared" ref="CL42" si="90">(CL39/CL41)</f>
        <v>0</v>
      </c>
      <c r="CM42" s="29">
        <f t="shared" ref="CM42" si="91">(CM39/CL41)</f>
        <v>0</v>
      </c>
      <c r="CN42" s="29">
        <f t="shared" ref="CN42" si="92">(CN39/CN41)</f>
        <v>0</v>
      </c>
      <c r="CO42" s="29">
        <f t="shared" ref="CO42" si="93">(CO39/CN41)</f>
        <v>0</v>
      </c>
      <c r="CP42" s="29">
        <f t="shared" ref="CP42" si="94">(CP39/CP41)</f>
        <v>0</v>
      </c>
      <c r="CQ42" s="29">
        <f t="shared" ref="CQ42" si="95">(CQ39/CP41)</f>
        <v>0</v>
      </c>
      <c r="CR42" s="29">
        <f t="shared" ref="CR42" si="96">(CR39/CR41)</f>
        <v>0</v>
      </c>
      <c r="CS42" s="29">
        <f t="shared" ref="CS42" si="97">(CS39/CR41)</f>
        <v>0</v>
      </c>
      <c r="CT42" s="29">
        <f t="shared" ref="CT42" si="98">(CT39/CT41)</f>
        <v>0</v>
      </c>
      <c r="CU42" s="29">
        <f t="shared" ref="CU42" si="99">(CU39/CT41)</f>
        <v>0</v>
      </c>
      <c r="CV42" s="29">
        <f t="shared" ref="CV42" si="100">(CV39/CV41)</f>
        <v>0</v>
      </c>
      <c r="CW42" s="29">
        <f t="shared" ref="CW42" si="101">(CW39/CV41)</f>
        <v>0</v>
      </c>
      <c r="CX42" s="29">
        <f t="shared" ref="CX42" si="102">(CX39/CX41)</f>
        <v>0</v>
      </c>
      <c r="CY42" s="29">
        <f t="shared" ref="CY42" si="103">(CY39/CX41)</f>
        <v>0</v>
      </c>
      <c r="CZ42" s="29">
        <f t="shared" ref="CZ42" si="104">(CZ39/CZ41)</f>
        <v>0</v>
      </c>
      <c r="DA42" s="29">
        <f t="shared" ref="DA42" si="105">(DA39/CZ41)</f>
        <v>0</v>
      </c>
      <c r="DB42" s="29">
        <f t="shared" ref="DB42" si="106">(DB39/DB41)</f>
        <v>0</v>
      </c>
      <c r="DC42" s="29">
        <f t="shared" ref="DC42" si="107">(DC39/DB41)</f>
        <v>0</v>
      </c>
      <c r="DD42" s="29">
        <f t="shared" ref="DD42" si="108">(DD39/DD41)</f>
        <v>0</v>
      </c>
      <c r="DE42" s="29">
        <f t="shared" ref="DE42" si="109">(DE39/DD41)</f>
        <v>0</v>
      </c>
      <c r="DF42" s="29">
        <f t="shared" ref="DF42" si="110">(DF39/DF41)</f>
        <v>0</v>
      </c>
      <c r="DG42" s="29">
        <f t="shared" ref="DG42" si="111">(DG39/DF41)</f>
        <v>0</v>
      </c>
      <c r="DH42" s="29">
        <f t="shared" ref="DH42" si="112">(DH39/DH41)</f>
        <v>0</v>
      </c>
      <c r="DI42" s="29">
        <f t="shared" ref="DI42" si="113">(DI39/DH41)</f>
        <v>0</v>
      </c>
      <c r="DJ42" s="29">
        <f t="shared" ref="DJ42" si="114">(DJ39/DJ41)</f>
        <v>0</v>
      </c>
      <c r="DK42" s="29">
        <f t="shared" ref="DK42" si="115">(DK39/DJ41)</f>
        <v>0</v>
      </c>
      <c r="DL42" s="29">
        <f t="shared" ref="DL42" si="116">(DL39/DL41)</f>
        <v>0</v>
      </c>
      <c r="DM42" s="29">
        <f t="shared" ref="DM42" si="117">(DM39/DL41)</f>
        <v>0</v>
      </c>
      <c r="DN42" s="29">
        <f t="shared" ref="DN42" si="118">(DN39/DN41)</f>
        <v>0</v>
      </c>
      <c r="DO42" s="29">
        <f t="shared" ref="DO42" si="119">(DO39/DN41)</f>
        <v>0</v>
      </c>
      <c r="DP42" s="29">
        <f t="shared" ref="DP42" si="120">(DP39/DP41)</f>
        <v>0</v>
      </c>
      <c r="DQ42" s="29">
        <f t="shared" ref="DQ42" si="121">(DQ39/DP41)</f>
        <v>0</v>
      </c>
      <c r="DR42" s="29">
        <f t="shared" ref="DR42" si="122">(DR39/DR41)</f>
        <v>0</v>
      </c>
      <c r="DS42" s="29">
        <f t="shared" ref="DS42" si="123">(DS39/DR41)</f>
        <v>0</v>
      </c>
      <c r="DT42" s="29">
        <f t="shared" ref="DT42" si="124">(DT39/DT41)</f>
        <v>0</v>
      </c>
      <c r="DU42" s="29">
        <f t="shared" ref="DU42" si="125">(DU39/DT41)</f>
        <v>0</v>
      </c>
      <c r="DV42" s="29">
        <f t="shared" ref="DV42" si="126">(DV39/DV41)</f>
        <v>0</v>
      </c>
      <c r="DW42" s="29">
        <f t="shared" ref="DW42" si="127">(DW39/DV41)</f>
        <v>0</v>
      </c>
      <c r="DX42" s="29">
        <f t="shared" ref="DX42" si="128">(DX39/DX41)</f>
        <v>0</v>
      </c>
      <c r="DY42" s="29">
        <f t="shared" ref="DY42" si="129">(DY39/DX41)</f>
        <v>0</v>
      </c>
      <c r="DZ42" s="29">
        <f t="shared" ref="DZ42" si="130">(DZ39/DZ41)</f>
        <v>0</v>
      </c>
      <c r="EA42" s="29">
        <f t="shared" ref="EA42" si="131">(EA39/DZ41)</f>
        <v>0</v>
      </c>
      <c r="EB42" s="29">
        <f t="shared" ref="EB42" si="132">(EB39/EB41)</f>
        <v>0</v>
      </c>
      <c r="EC42" s="29">
        <f t="shared" ref="EC42" si="133">(EC39/EB41)</f>
        <v>0</v>
      </c>
      <c r="ED42" s="29">
        <f t="shared" ref="ED42" si="134">(ED39/ED41)</f>
        <v>0</v>
      </c>
      <c r="EE42" s="29">
        <f t="shared" ref="EE42" si="135">(EE39/ED41)</f>
        <v>0</v>
      </c>
      <c r="EF42" s="29">
        <f t="shared" ref="EF42" si="136">(EF39/EF41)</f>
        <v>0</v>
      </c>
      <c r="EG42" s="29">
        <f t="shared" ref="EG42" si="137">(EG39/EF41)</f>
        <v>0</v>
      </c>
      <c r="EH42" s="29">
        <f t="shared" ref="EH42" si="138">(EH39/EH41)</f>
        <v>0</v>
      </c>
      <c r="EI42" s="29">
        <f t="shared" ref="EI42" si="139">(EI39/EH41)</f>
        <v>0</v>
      </c>
      <c r="EJ42" s="29">
        <f t="shared" ref="EJ42" si="140">(EJ39/EJ41)</f>
        <v>0</v>
      </c>
      <c r="EK42" s="29">
        <f t="shared" ref="EK42" si="141">(EK39/EJ41)</f>
        <v>0</v>
      </c>
      <c r="EL42" s="29">
        <f t="shared" ref="EL42" si="142">(EL39/EL41)</f>
        <v>0</v>
      </c>
      <c r="EM42" s="29">
        <f t="shared" ref="EM42" si="143">(EM39/EL41)</f>
        <v>0</v>
      </c>
      <c r="EN42" s="29">
        <f t="shared" ref="EN42" si="144">(EN39/EN41)</f>
        <v>0</v>
      </c>
      <c r="EO42" s="29">
        <f t="shared" ref="EO42" si="145">(EO39/EN41)</f>
        <v>0</v>
      </c>
      <c r="EP42" s="29">
        <f t="shared" ref="EP42" si="146">(EP39/EP41)</f>
        <v>0</v>
      </c>
      <c r="EQ42" s="29">
        <f t="shared" ref="EQ42" si="147">(EQ39/EP41)</f>
        <v>0</v>
      </c>
      <c r="ER42" s="29">
        <f t="shared" ref="ER42" si="148">(ER39/ER41)</f>
        <v>0</v>
      </c>
      <c r="ES42" s="29">
        <f t="shared" ref="ES42" si="149">(ES39/ER41)</f>
        <v>0</v>
      </c>
      <c r="ET42" s="29">
        <f t="shared" ref="ET42" si="150">(ET39/ET41)</f>
        <v>0</v>
      </c>
      <c r="EU42" s="29">
        <f t="shared" ref="EU42" si="151">(EU39/ET41)</f>
        <v>0</v>
      </c>
      <c r="EV42" s="29">
        <f t="shared" ref="EV42" si="152">(EV39/EV41)</f>
        <v>0</v>
      </c>
      <c r="EW42" s="29">
        <f t="shared" ref="EW42" si="153">(EW39/EV41)</f>
        <v>0</v>
      </c>
      <c r="EX42" s="29">
        <f t="shared" ref="EX42" si="154">(EX39/EX41)</f>
        <v>0</v>
      </c>
      <c r="EY42" s="29">
        <f t="shared" ref="EY42" si="155">(EY39/EX41)</f>
        <v>0</v>
      </c>
      <c r="EZ42" s="29">
        <f t="shared" ref="EZ42" si="156">(EZ39/EZ41)</f>
        <v>0</v>
      </c>
      <c r="FA42" s="29">
        <f t="shared" ref="FA42" si="157">(FA39/EZ41)</f>
        <v>0</v>
      </c>
      <c r="FB42" s="29">
        <f t="shared" ref="FB42" si="158">(FB39/FB41)</f>
        <v>0</v>
      </c>
      <c r="FC42" s="29">
        <f t="shared" ref="FC42" si="159">(FC39/FB41)</f>
        <v>0</v>
      </c>
      <c r="FD42" s="29">
        <f t="shared" ref="FD42" si="160">(FD39/FD41)</f>
        <v>0</v>
      </c>
      <c r="FE42" s="29">
        <f t="shared" ref="FE42" si="161">(FE39/FD41)</f>
        <v>0</v>
      </c>
      <c r="FF42" s="29">
        <f t="shared" ref="FF42" si="162">(FF39/FF41)</f>
        <v>0</v>
      </c>
      <c r="FG42" s="29">
        <f t="shared" ref="FG42" si="163">(FG39/FF41)</f>
        <v>0</v>
      </c>
      <c r="FH42" s="29">
        <f t="shared" ref="FH42" si="164">(FH39/FH41)</f>
        <v>0</v>
      </c>
      <c r="FI42" s="29">
        <f t="shared" ref="FI42" si="165">(FI39/FH41)</f>
        <v>0</v>
      </c>
      <c r="FJ42" s="29">
        <f t="shared" ref="FJ42" si="166">(FJ39/FJ41)</f>
        <v>0</v>
      </c>
      <c r="FK42" s="29">
        <f t="shared" ref="FK42" si="167">(FK39/FJ41)</f>
        <v>0</v>
      </c>
      <c r="FL42" s="29">
        <f t="shared" ref="FL42" si="168">(FL39/FL41)</f>
        <v>0</v>
      </c>
      <c r="FM42" s="29">
        <f t="shared" ref="FM42" si="169">(FM39/FL41)</f>
        <v>0</v>
      </c>
      <c r="FN42" s="29">
        <f t="shared" ref="FN42" si="170">(FN39/FN41)</f>
        <v>0</v>
      </c>
      <c r="FO42" s="29">
        <f t="shared" ref="FO42" si="171">(FO39/FN41)</f>
        <v>0</v>
      </c>
      <c r="FP42" s="29">
        <f t="shared" ref="FP42" si="172">(FP39/FP41)</f>
        <v>0</v>
      </c>
      <c r="FQ42" s="29">
        <f t="shared" ref="FQ42" si="173">(FQ39/FP41)</f>
        <v>0</v>
      </c>
      <c r="FR42" s="29">
        <f t="shared" ref="FR42" si="174">(FR39/FR41)</f>
        <v>0</v>
      </c>
      <c r="FS42" s="29">
        <f t="shared" ref="FS42" si="175">(FS39/FR41)</f>
        <v>0</v>
      </c>
      <c r="FT42" s="29">
        <f t="shared" ref="FT42" si="176">(FT39/FT41)</f>
        <v>0</v>
      </c>
      <c r="FU42" s="29">
        <f t="shared" ref="FU42" si="177">(FU39/FT41)</f>
        <v>0</v>
      </c>
      <c r="FV42" s="29">
        <f t="shared" ref="FV42" si="178">(FV39/FV41)</f>
        <v>0</v>
      </c>
      <c r="FW42" s="29">
        <f t="shared" ref="FW42" si="179">(FW39/FV41)</f>
        <v>0</v>
      </c>
      <c r="FX42" s="29">
        <f t="shared" ref="FX42" si="180">(FX39/FX41)</f>
        <v>0</v>
      </c>
      <c r="FY42" s="29">
        <f t="shared" ref="FY42" si="181">(FY39/FX41)</f>
        <v>0</v>
      </c>
      <c r="FZ42" s="29">
        <f t="shared" ref="FZ42" si="182">(FZ39/FZ41)</f>
        <v>0</v>
      </c>
      <c r="GA42" s="29">
        <f t="shared" ref="GA42" si="183">(GA39/FZ41)</f>
        <v>0</v>
      </c>
      <c r="GB42" s="29">
        <f t="shared" ref="GB42" si="184">(GB39/GB41)</f>
        <v>0</v>
      </c>
      <c r="GC42" s="29">
        <f t="shared" ref="GC42" si="185">(GC39/GB41)</f>
        <v>0</v>
      </c>
      <c r="GD42" s="29">
        <f t="shared" ref="GD42" si="186">(GD39/GD41)</f>
        <v>0</v>
      </c>
      <c r="GE42" s="29">
        <f t="shared" ref="GE42" si="187">(GE39/GD41)</f>
        <v>0</v>
      </c>
      <c r="GF42" s="29">
        <f t="shared" ref="GF42" si="188">(GF39/GF41)</f>
        <v>0</v>
      </c>
      <c r="GG42" s="29">
        <f t="shared" ref="GG42" si="189">(GG39/GF41)</f>
        <v>0</v>
      </c>
      <c r="GH42" s="29">
        <f t="shared" ref="GH42" si="190">(GH39/GH41)</f>
        <v>0</v>
      </c>
      <c r="GI42" s="29">
        <f t="shared" ref="GI42" si="191">(GI39/GH41)</f>
        <v>0</v>
      </c>
      <c r="GJ42" s="29">
        <f t="shared" ref="GJ42" si="192">(GJ39/GJ41)</f>
        <v>0</v>
      </c>
      <c r="GK42" s="29">
        <f t="shared" ref="GK42" si="193">(GK39/GJ41)</f>
        <v>0</v>
      </c>
      <c r="GL42" s="29">
        <f t="shared" ref="GL42" si="194">(GL39/GL41)</f>
        <v>0</v>
      </c>
      <c r="GM42" s="29">
        <f t="shared" ref="GM42" si="195">(GM39/GL41)</f>
        <v>0</v>
      </c>
      <c r="GN42" s="29">
        <f t="shared" ref="GN42" si="196">(GN39/GN41)</f>
        <v>0</v>
      </c>
      <c r="GO42" s="29">
        <f t="shared" ref="GO42" si="197">(GO39/GN41)</f>
        <v>0</v>
      </c>
      <c r="GP42" s="29">
        <f t="shared" ref="GP42" si="198">(GP39/GP41)</f>
        <v>0</v>
      </c>
      <c r="GQ42" s="29">
        <f t="shared" ref="GQ42" si="199">(GQ39/GP41)</f>
        <v>0</v>
      </c>
      <c r="GR42" s="29">
        <f t="shared" ref="GR42" si="200">(GR39/GR41)</f>
        <v>0</v>
      </c>
      <c r="GS42" s="29">
        <f t="shared" ref="GS42" si="201">(GS39/GR41)</f>
        <v>0</v>
      </c>
      <c r="GT42" s="29">
        <f t="shared" ref="GT42" si="202">(GT39/GT41)</f>
        <v>0</v>
      </c>
      <c r="GU42" s="29">
        <f t="shared" ref="GU42" si="203">(GU39/GT41)</f>
        <v>0</v>
      </c>
      <c r="GV42" s="29">
        <f t="shared" ref="GV42" si="204">(GV39/GV41)</f>
        <v>0</v>
      </c>
      <c r="GW42" s="29">
        <f t="shared" ref="GW42" si="205">(GW39/GV41)</f>
        <v>0</v>
      </c>
      <c r="GX42" s="29">
        <f t="shared" ref="GX42" si="206">(GX39/GX41)</f>
        <v>0</v>
      </c>
      <c r="GY42" s="29">
        <f t="shared" ref="GY42" si="207">(GY39/GX41)</f>
        <v>0</v>
      </c>
      <c r="GZ42" s="29">
        <f t="shared" ref="GZ42" si="208">(GZ39/GZ41)</f>
        <v>0</v>
      </c>
      <c r="HA42" s="29">
        <f t="shared" ref="HA42" si="209">(HA39/GZ41)</f>
        <v>0</v>
      </c>
      <c r="HB42" s="29">
        <f t="shared" ref="HB42" si="210">(HB39/HB41)</f>
        <v>0</v>
      </c>
      <c r="HC42" s="29">
        <f t="shared" ref="HC42" si="211">(HC39/HB41)</f>
        <v>0</v>
      </c>
      <c r="HD42" s="29">
        <f t="shared" ref="HD42" si="212">(HD39/HD41)</f>
        <v>0</v>
      </c>
      <c r="HE42" s="29">
        <f t="shared" ref="HE42" si="213">(HE39/HD41)</f>
        <v>0</v>
      </c>
      <c r="HF42" s="29">
        <f t="shared" ref="HF42" si="214">(HF39/HF41)</f>
        <v>0</v>
      </c>
      <c r="HG42" s="29">
        <f t="shared" ref="HG42" si="215">(HG39/HF41)</f>
        <v>0</v>
      </c>
      <c r="HH42" s="29">
        <f t="shared" ref="HH42" si="216">(HH39/HH41)</f>
        <v>0</v>
      </c>
      <c r="HI42" s="29">
        <f t="shared" ref="HI42" si="217">(HI39/HH41)</f>
        <v>0</v>
      </c>
      <c r="HJ42" s="29">
        <f t="shared" ref="HJ42" si="218">(HJ39/HJ41)</f>
        <v>0</v>
      </c>
      <c r="HK42" s="29">
        <f t="shared" ref="HK42" si="219">(HK39/HJ41)</f>
        <v>0</v>
      </c>
      <c r="HL42" s="29">
        <f t="shared" ref="HL42" si="220">(HL39/HL41)</f>
        <v>0</v>
      </c>
      <c r="HM42" s="29">
        <f t="shared" ref="HM42" si="221">(HM39/HL41)</f>
        <v>0</v>
      </c>
      <c r="HN42" s="29">
        <f t="shared" ref="HN42" si="222">(HN39/HN41)</f>
        <v>0</v>
      </c>
      <c r="HO42" s="29">
        <f t="shared" ref="HO42" si="223">(HO39/HN41)</f>
        <v>0</v>
      </c>
      <c r="HP42" s="29">
        <f t="shared" ref="HP42" si="224">(HP39/HP41)</f>
        <v>0</v>
      </c>
      <c r="HQ42" s="29">
        <f t="shared" ref="HQ42" si="225">(HQ39/HP41)</f>
        <v>0</v>
      </c>
      <c r="HR42" s="29">
        <f t="shared" ref="HR42" si="226">(HR39/HR41)</f>
        <v>0</v>
      </c>
      <c r="HS42" s="29">
        <f t="shared" ref="HS42" si="227">(HS39/HR41)</f>
        <v>0</v>
      </c>
      <c r="HT42" s="29">
        <f t="shared" ref="HT42" si="228">(HT39/HT41)</f>
        <v>0</v>
      </c>
      <c r="HU42" s="29">
        <f t="shared" ref="HU42" si="229">(HU39/HT41)</f>
        <v>0</v>
      </c>
      <c r="HV42" s="29">
        <f t="shared" ref="HV42" si="230">(HV39/HV41)</f>
        <v>0</v>
      </c>
      <c r="HW42" s="29">
        <f t="shared" ref="HW42" si="231">(HW39/HV41)</f>
        <v>0</v>
      </c>
      <c r="HX42" s="29">
        <f t="shared" ref="HX42" si="232">(HX39/HX41)</f>
        <v>0</v>
      </c>
      <c r="HY42" s="29">
        <f t="shared" ref="HY42" si="233">(HY39/HX41)</f>
        <v>0</v>
      </c>
      <c r="HZ42" s="29">
        <f t="shared" ref="HZ42" si="234">(HZ39/HZ41)</f>
        <v>0</v>
      </c>
      <c r="IA42" s="29">
        <f t="shared" ref="IA42" si="235">(IA39/HZ41)</f>
        <v>0</v>
      </c>
      <c r="IB42" s="29">
        <f t="shared" ref="IB42" si="236">(IB39/IB41)</f>
        <v>0</v>
      </c>
      <c r="IC42" s="29">
        <f t="shared" ref="IC42" si="237">(IC39/IB41)</f>
        <v>0</v>
      </c>
      <c r="ID42" s="29">
        <f t="shared" ref="ID42" si="238">(ID39/ID41)</f>
        <v>0</v>
      </c>
      <c r="IE42" s="29">
        <f t="shared" ref="IE42" si="239">(IE39/ID41)</f>
        <v>0</v>
      </c>
      <c r="IF42" s="29">
        <f t="shared" ref="IF42" si="240">(IF39/IF41)</f>
        <v>0</v>
      </c>
      <c r="IG42" s="29">
        <f t="shared" ref="IG42" si="241">(IG39/IF41)</f>
        <v>0</v>
      </c>
      <c r="IH42" s="29">
        <f t="shared" ref="IH42" si="242">(IH39/IH41)</f>
        <v>0</v>
      </c>
      <c r="II42" s="29">
        <f t="shared" ref="II42" si="243">(II39/IH41)</f>
        <v>0</v>
      </c>
      <c r="IJ42" s="29">
        <f t="shared" ref="IJ42" si="244">(IJ39/IJ41)</f>
        <v>0</v>
      </c>
      <c r="IK42" s="29">
        <f t="shared" ref="IK42" si="245">(IK39/IJ41)</f>
        <v>0</v>
      </c>
      <c r="IL42" s="29">
        <f t="shared" ref="IL42" si="246">(IL39/IL41)</f>
        <v>0</v>
      </c>
      <c r="IM42" s="29">
        <f t="shared" ref="IM42" si="247">(IM39/IL41)</f>
        <v>0</v>
      </c>
      <c r="IN42" s="29">
        <f t="shared" ref="IN42" si="248">(IN39/IN41)</f>
        <v>0</v>
      </c>
      <c r="IO42" s="29">
        <f t="shared" ref="IO42" si="249">(IO39/IN41)</f>
        <v>0</v>
      </c>
      <c r="IP42" s="29">
        <f t="shared" ref="IP42" si="250">(IP39/IP41)</f>
        <v>0</v>
      </c>
      <c r="IQ42" s="29">
        <f t="shared" ref="IQ42" si="251">(IQ39/IP41)</f>
        <v>0</v>
      </c>
      <c r="IR42" s="30">
        <f t="shared" ref="IR42" si="252">(IR39/IR41)</f>
        <v>0</v>
      </c>
      <c r="IS42" s="31"/>
    </row>
    <row r="43" spans="1:253" s="23" customFormat="1" ht="15.75" thickBot="1" x14ac:dyDescent="0.3">
      <c r="A43" s="38" t="s">
        <v>134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32"/>
      <c r="IS43" s="22"/>
    </row>
    <row r="44" spans="1:25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10"/>
      <c r="IS44" s="9"/>
    </row>
    <row r="45" spans="1:25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10"/>
      <c r="IS45" s="9"/>
    </row>
    <row r="46" spans="1:25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10"/>
      <c r="IS46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41:C41"/>
    <mergeCell ref="D41:E41"/>
    <mergeCell ref="F41:G41"/>
    <mergeCell ref="H41:I41"/>
    <mergeCell ref="J41:K41"/>
    <mergeCell ref="L41:M41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41:AA41"/>
    <mergeCell ref="AB41:AC41"/>
    <mergeCell ref="AD41:AE41"/>
    <mergeCell ref="AF41:AG41"/>
    <mergeCell ref="AH41:AI41"/>
    <mergeCell ref="AJ41:AK41"/>
    <mergeCell ref="N41:O41"/>
    <mergeCell ref="P41:Q41"/>
    <mergeCell ref="R41:S41"/>
    <mergeCell ref="T41:U41"/>
    <mergeCell ref="V41:W41"/>
    <mergeCell ref="X41:Y41"/>
    <mergeCell ref="AX41:AY41"/>
    <mergeCell ref="AZ41:BA41"/>
    <mergeCell ref="BB41:BC41"/>
    <mergeCell ref="BD41:BE41"/>
    <mergeCell ref="BF41:BG41"/>
    <mergeCell ref="BH41:BI41"/>
    <mergeCell ref="AL41:AM41"/>
    <mergeCell ref="AN41:AO41"/>
    <mergeCell ref="AP41:AQ41"/>
    <mergeCell ref="AR41:AS41"/>
    <mergeCell ref="AT41:AU41"/>
    <mergeCell ref="AV41:AW41"/>
    <mergeCell ref="BV41:BW41"/>
    <mergeCell ref="BX41:BY41"/>
    <mergeCell ref="BZ41:CA41"/>
    <mergeCell ref="CB41:CC41"/>
    <mergeCell ref="CD41:CE41"/>
    <mergeCell ref="CF41:CG41"/>
    <mergeCell ref="BJ41:BK41"/>
    <mergeCell ref="BL41:BM41"/>
    <mergeCell ref="BN41:BO41"/>
    <mergeCell ref="BP41:BQ41"/>
    <mergeCell ref="BR41:BS41"/>
    <mergeCell ref="BT41:BU41"/>
    <mergeCell ref="CT41:CU41"/>
    <mergeCell ref="CV41:CW41"/>
    <mergeCell ref="CX41:CY41"/>
    <mergeCell ref="CZ41:DA41"/>
    <mergeCell ref="DB41:DC41"/>
    <mergeCell ref="DD41:DE41"/>
    <mergeCell ref="CH41:CI41"/>
    <mergeCell ref="CJ41:CK41"/>
    <mergeCell ref="CL41:CM41"/>
    <mergeCell ref="CN41:CO41"/>
    <mergeCell ref="CP41:CQ41"/>
    <mergeCell ref="CR41:CS41"/>
    <mergeCell ref="DR41:DS41"/>
    <mergeCell ref="DT41:DU41"/>
    <mergeCell ref="DV41:DW41"/>
    <mergeCell ref="DX41:DY41"/>
    <mergeCell ref="DZ41:EA41"/>
    <mergeCell ref="EB41:EC41"/>
    <mergeCell ref="DF41:DG41"/>
    <mergeCell ref="DH41:DI41"/>
    <mergeCell ref="DJ41:DK41"/>
    <mergeCell ref="DL41:DM41"/>
    <mergeCell ref="DN41:DO41"/>
    <mergeCell ref="DP41:DQ41"/>
    <mergeCell ref="EP41:EQ41"/>
    <mergeCell ref="ER41:ES41"/>
    <mergeCell ref="ET41:EU41"/>
    <mergeCell ref="EV41:EW41"/>
    <mergeCell ref="EX41:EY41"/>
    <mergeCell ref="EZ41:FA41"/>
    <mergeCell ref="ED41:EE41"/>
    <mergeCell ref="EF41:EG41"/>
    <mergeCell ref="EH41:EI41"/>
    <mergeCell ref="EJ41:EK41"/>
    <mergeCell ref="EL41:EM41"/>
    <mergeCell ref="EN41:EO41"/>
    <mergeCell ref="FN41:FO41"/>
    <mergeCell ref="FP41:FQ41"/>
    <mergeCell ref="FR41:FS41"/>
    <mergeCell ref="FT41:FU41"/>
    <mergeCell ref="FV41:FW41"/>
    <mergeCell ref="FX41:FY41"/>
    <mergeCell ref="FB41:FC41"/>
    <mergeCell ref="FD41:FE41"/>
    <mergeCell ref="FF41:FG41"/>
    <mergeCell ref="FH41:FI41"/>
    <mergeCell ref="FJ41:FK41"/>
    <mergeCell ref="FL41:FM41"/>
    <mergeCell ref="GL41:GM41"/>
    <mergeCell ref="GN41:GO41"/>
    <mergeCell ref="GP41:GQ41"/>
    <mergeCell ref="GR41:GS41"/>
    <mergeCell ref="GT41:GU41"/>
    <mergeCell ref="GV41:GW41"/>
    <mergeCell ref="FZ41:GA41"/>
    <mergeCell ref="GB41:GC41"/>
    <mergeCell ref="GD41:GE41"/>
    <mergeCell ref="GF41:GG41"/>
    <mergeCell ref="GH41:GI41"/>
    <mergeCell ref="GJ41:GK41"/>
    <mergeCell ref="HJ41:HK41"/>
    <mergeCell ref="HL41:HM41"/>
    <mergeCell ref="HN41:HO41"/>
    <mergeCell ref="HP41:HQ41"/>
    <mergeCell ref="HR41:HS41"/>
    <mergeCell ref="HT41:HU41"/>
    <mergeCell ref="GX41:GY41"/>
    <mergeCell ref="GZ41:HA41"/>
    <mergeCell ref="HB41:HC41"/>
    <mergeCell ref="HD41:HE41"/>
    <mergeCell ref="HF41:HG41"/>
    <mergeCell ref="HH41:HI41"/>
    <mergeCell ref="IH41:II41"/>
    <mergeCell ref="IJ41:IK41"/>
    <mergeCell ref="IL41:IM41"/>
    <mergeCell ref="IN41:IO41"/>
    <mergeCell ref="IP41:IQ41"/>
    <mergeCell ref="HV41:HW41"/>
    <mergeCell ref="HX41:HY41"/>
    <mergeCell ref="HZ41:IA41"/>
    <mergeCell ref="IB41:IC41"/>
    <mergeCell ref="ID41:IE41"/>
    <mergeCell ref="IF41:IG41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43"/>
  <sheetViews>
    <sheetView workbookViewId="0">
      <pane ySplit="7" topLeftCell="A8" activePane="bottomLeft" state="frozen"/>
      <selection pane="bottomLeft" activeCell="B8" sqref="B8"/>
    </sheetView>
  </sheetViews>
  <sheetFormatPr defaultRowHeight="15" x14ac:dyDescent="0.25"/>
  <cols>
    <col min="1" max="1" width="13.7109375" bestFit="1" customWidth="1"/>
    <col min="2" max="3" width="9.5703125" bestFit="1" customWidth="1"/>
    <col min="4" max="4" width="9.5703125" customWidth="1"/>
    <col min="5" max="21" width="9.5703125" bestFit="1" customWidth="1"/>
    <col min="22" max="66" width="9.5703125" hidden="1" customWidth="1"/>
    <col min="67" max="67" width="8.7109375" hidden="1" customWidth="1"/>
    <col min="68" max="122" width="9.5703125" hidden="1" customWidth="1"/>
    <col min="123" max="123" width="8.7109375" hidden="1" customWidth="1"/>
    <col min="124" max="130" width="9.5703125" hidden="1" customWidth="1"/>
    <col min="131" max="131" width="9" hidden="1" customWidth="1"/>
    <col min="132" max="222" width="9.5703125" hidden="1" customWidth="1"/>
    <col min="223" max="223" width="9" hidden="1" customWidth="1"/>
    <col min="224" max="251" width="9.5703125" hidden="1" customWidth="1"/>
    <col min="252" max="252" width="12.28515625" style="7" customWidth="1"/>
  </cols>
  <sheetData>
    <row r="1" spans="1:253" s="1" customFormat="1" ht="15.6" customHeight="1" x14ac:dyDescent="0.2">
      <c r="A1" s="42" t="s">
        <v>129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4"/>
      <c r="IS1" s="4"/>
    </row>
    <row r="2" spans="1:253" s="1" customFormat="1" ht="33.75" customHeight="1" thickBot="1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7"/>
      <c r="IS2" s="4"/>
    </row>
    <row r="3" spans="1:253" s="3" customFormat="1" ht="18" thickBot="1" x14ac:dyDescent="0.35">
      <c r="A3" s="59" t="s">
        <v>2</v>
      </c>
      <c r="B3" s="60"/>
      <c r="C3" s="60"/>
      <c r="D3" s="61"/>
      <c r="E3" s="62" t="s">
        <v>0</v>
      </c>
      <c r="F3" s="63"/>
      <c r="G3" s="64" t="s">
        <v>1</v>
      </c>
      <c r="H3" s="65"/>
      <c r="I3" s="5"/>
      <c r="J3" s="48" t="s">
        <v>131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50"/>
      <c r="IS3" s="5"/>
    </row>
    <row r="4" spans="1:253" s="2" customFormat="1" ht="21.95" customHeight="1" thickBot="1" x14ac:dyDescent="0.25">
      <c r="A4" s="66"/>
      <c r="B4" s="67"/>
      <c r="C4" s="67"/>
      <c r="D4" s="68"/>
      <c r="E4" s="69" t="s">
        <v>137</v>
      </c>
      <c r="F4" s="70"/>
      <c r="G4" s="66"/>
      <c r="H4" s="68"/>
      <c r="I4" s="6"/>
      <c r="J4" s="51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3"/>
      <c r="IS4" s="6"/>
    </row>
    <row r="5" spans="1:253" ht="15.75" thickBo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0"/>
      <c r="AK5" s="12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10"/>
      <c r="IS5" s="9"/>
    </row>
    <row r="6" spans="1:253" x14ac:dyDescent="0.25">
      <c r="A6" s="17"/>
      <c r="B6" s="58" t="s">
        <v>3</v>
      </c>
      <c r="C6" s="57"/>
      <c r="D6" s="57" t="s">
        <v>128</v>
      </c>
      <c r="E6" s="57"/>
      <c r="F6" s="57" t="s">
        <v>4</v>
      </c>
      <c r="G6" s="57"/>
      <c r="H6" s="57" t="s">
        <v>5</v>
      </c>
      <c r="I6" s="57"/>
      <c r="J6" s="57" t="s">
        <v>6</v>
      </c>
      <c r="K6" s="57"/>
      <c r="L6" s="57" t="s">
        <v>7</v>
      </c>
      <c r="M6" s="57"/>
      <c r="N6" s="57" t="s">
        <v>8</v>
      </c>
      <c r="O6" s="57"/>
      <c r="P6" s="57" t="s">
        <v>9</v>
      </c>
      <c r="Q6" s="57"/>
      <c r="R6" s="57" t="s">
        <v>10</v>
      </c>
      <c r="S6" s="57"/>
      <c r="T6" s="57" t="s">
        <v>11</v>
      </c>
      <c r="U6" s="57"/>
      <c r="V6" s="54" t="s">
        <v>12</v>
      </c>
      <c r="W6" s="54"/>
      <c r="X6" s="54" t="s">
        <v>13</v>
      </c>
      <c r="Y6" s="54"/>
      <c r="Z6" s="54" t="s">
        <v>14</v>
      </c>
      <c r="AA6" s="54"/>
      <c r="AB6" s="54" t="s">
        <v>15</v>
      </c>
      <c r="AC6" s="54"/>
      <c r="AD6" s="54" t="s">
        <v>16</v>
      </c>
      <c r="AE6" s="54"/>
      <c r="AF6" s="54" t="s">
        <v>17</v>
      </c>
      <c r="AG6" s="54"/>
      <c r="AH6" s="54" t="s">
        <v>18</v>
      </c>
      <c r="AI6" s="54"/>
      <c r="AJ6" s="54" t="s">
        <v>19</v>
      </c>
      <c r="AK6" s="54"/>
      <c r="AL6" s="54" t="s">
        <v>20</v>
      </c>
      <c r="AM6" s="54"/>
      <c r="AN6" s="54" t="s">
        <v>21</v>
      </c>
      <c r="AO6" s="54"/>
      <c r="AP6" s="54" t="s">
        <v>22</v>
      </c>
      <c r="AQ6" s="54"/>
      <c r="AR6" s="54" t="s">
        <v>23</v>
      </c>
      <c r="AS6" s="54"/>
      <c r="AT6" s="54" t="s">
        <v>24</v>
      </c>
      <c r="AU6" s="54"/>
      <c r="AV6" s="54" t="s">
        <v>25</v>
      </c>
      <c r="AW6" s="54"/>
      <c r="AX6" s="54" t="s">
        <v>26</v>
      </c>
      <c r="AY6" s="54"/>
      <c r="AZ6" s="54" t="s">
        <v>27</v>
      </c>
      <c r="BA6" s="54"/>
      <c r="BB6" s="54" t="s">
        <v>28</v>
      </c>
      <c r="BC6" s="54"/>
      <c r="BD6" s="54" t="s">
        <v>29</v>
      </c>
      <c r="BE6" s="54"/>
      <c r="BF6" s="54" t="s">
        <v>30</v>
      </c>
      <c r="BG6" s="54"/>
      <c r="BH6" s="54" t="s">
        <v>31</v>
      </c>
      <c r="BI6" s="54"/>
      <c r="BJ6" s="54" t="s">
        <v>32</v>
      </c>
      <c r="BK6" s="54"/>
      <c r="BL6" s="54" t="s">
        <v>33</v>
      </c>
      <c r="BM6" s="54"/>
      <c r="BN6" s="54" t="s">
        <v>34</v>
      </c>
      <c r="BO6" s="54"/>
      <c r="BP6" s="54" t="s">
        <v>35</v>
      </c>
      <c r="BQ6" s="54"/>
      <c r="BR6" s="54" t="s">
        <v>36</v>
      </c>
      <c r="BS6" s="54"/>
      <c r="BT6" s="54" t="s">
        <v>37</v>
      </c>
      <c r="BU6" s="54"/>
      <c r="BV6" s="54" t="s">
        <v>38</v>
      </c>
      <c r="BW6" s="54"/>
      <c r="BX6" s="54" t="s">
        <v>39</v>
      </c>
      <c r="BY6" s="54"/>
      <c r="BZ6" s="54" t="s">
        <v>40</v>
      </c>
      <c r="CA6" s="54"/>
      <c r="CB6" s="54" t="s">
        <v>41</v>
      </c>
      <c r="CC6" s="54"/>
      <c r="CD6" s="54" t="s">
        <v>42</v>
      </c>
      <c r="CE6" s="54"/>
      <c r="CF6" s="54" t="s">
        <v>43</v>
      </c>
      <c r="CG6" s="54"/>
      <c r="CH6" s="54" t="s">
        <v>44</v>
      </c>
      <c r="CI6" s="54"/>
      <c r="CJ6" s="54" t="s">
        <v>45</v>
      </c>
      <c r="CK6" s="54"/>
      <c r="CL6" s="54" t="s">
        <v>46</v>
      </c>
      <c r="CM6" s="54"/>
      <c r="CN6" s="54" t="s">
        <v>47</v>
      </c>
      <c r="CO6" s="54"/>
      <c r="CP6" s="54" t="s">
        <v>48</v>
      </c>
      <c r="CQ6" s="54"/>
      <c r="CR6" s="54" t="s">
        <v>49</v>
      </c>
      <c r="CS6" s="54"/>
      <c r="CT6" s="54" t="s">
        <v>50</v>
      </c>
      <c r="CU6" s="54"/>
      <c r="CV6" s="54" t="s">
        <v>51</v>
      </c>
      <c r="CW6" s="54"/>
      <c r="CX6" s="54" t="s">
        <v>52</v>
      </c>
      <c r="CY6" s="54"/>
      <c r="CZ6" s="54" t="s">
        <v>53</v>
      </c>
      <c r="DA6" s="54"/>
      <c r="DB6" s="54" t="s">
        <v>54</v>
      </c>
      <c r="DC6" s="54"/>
      <c r="DD6" s="54" t="s">
        <v>55</v>
      </c>
      <c r="DE6" s="54"/>
      <c r="DF6" s="54" t="s">
        <v>56</v>
      </c>
      <c r="DG6" s="54"/>
      <c r="DH6" s="54" t="s">
        <v>57</v>
      </c>
      <c r="DI6" s="54"/>
      <c r="DJ6" s="54" t="s">
        <v>58</v>
      </c>
      <c r="DK6" s="54"/>
      <c r="DL6" s="54" t="s">
        <v>59</v>
      </c>
      <c r="DM6" s="54"/>
      <c r="DN6" s="54" t="s">
        <v>60</v>
      </c>
      <c r="DO6" s="54"/>
      <c r="DP6" s="54" t="s">
        <v>61</v>
      </c>
      <c r="DQ6" s="54"/>
      <c r="DR6" s="54" t="s">
        <v>62</v>
      </c>
      <c r="DS6" s="54"/>
      <c r="DT6" s="54" t="s">
        <v>63</v>
      </c>
      <c r="DU6" s="54"/>
      <c r="DV6" s="54" t="s">
        <v>64</v>
      </c>
      <c r="DW6" s="54"/>
      <c r="DX6" s="54" t="s">
        <v>65</v>
      </c>
      <c r="DY6" s="54"/>
      <c r="DZ6" s="54" t="s">
        <v>66</v>
      </c>
      <c r="EA6" s="54"/>
      <c r="EB6" s="54" t="s">
        <v>67</v>
      </c>
      <c r="EC6" s="54"/>
      <c r="ED6" s="54" t="s">
        <v>68</v>
      </c>
      <c r="EE6" s="54"/>
      <c r="EF6" s="54" t="s">
        <v>69</v>
      </c>
      <c r="EG6" s="54"/>
      <c r="EH6" s="54" t="s">
        <v>70</v>
      </c>
      <c r="EI6" s="54"/>
      <c r="EJ6" s="54" t="s">
        <v>71</v>
      </c>
      <c r="EK6" s="54"/>
      <c r="EL6" s="54" t="s">
        <v>72</v>
      </c>
      <c r="EM6" s="54"/>
      <c r="EN6" s="54" t="s">
        <v>73</v>
      </c>
      <c r="EO6" s="54"/>
      <c r="EP6" s="54" t="s">
        <v>74</v>
      </c>
      <c r="EQ6" s="54"/>
      <c r="ER6" s="54" t="s">
        <v>75</v>
      </c>
      <c r="ES6" s="54"/>
      <c r="ET6" s="54" t="s">
        <v>76</v>
      </c>
      <c r="EU6" s="54"/>
      <c r="EV6" s="54" t="s">
        <v>77</v>
      </c>
      <c r="EW6" s="54"/>
      <c r="EX6" s="54" t="s">
        <v>78</v>
      </c>
      <c r="EY6" s="54"/>
      <c r="EZ6" s="54" t="s">
        <v>79</v>
      </c>
      <c r="FA6" s="54"/>
      <c r="FB6" s="54" t="s">
        <v>80</v>
      </c>
      <c r="FC6" s="54"/>
      <c r="FD6" s="54" t="s">
        <v>81</v>
      </c>
      <c r="FE6" s="54"/>
      <c r="FF6" s="54" t="s">
        <v>82</v>
      </c>
      <c r="FG6" s="54"/>
      <c r="FH6" s="54" t="s">
        <v>83</v>
      </c>
      <c r="FI6" s="54"/>
      <c r="FJ6" s="54" t="s">
        <v>84</v>
      </c>
      <c r="FK6" s="54"/>
      <c r="FL6" s="54" t="s">
        <v>85</v>
      </c>
      <c r="FM6" s="54"/>
      <c r="FN6" s="54" t="s">
        <v>86</v>
      </c>
      <c r="FO6" s="54"/>
      <c r="FP6" s="54" t="s">
        <v>87</v>
      </c>
      <c r="FQ6" s="54"/>
      <c r="FR6" s="54" t="s">
        <v>88</v>
      </c>
      <c r="FS6" s="54"/>
      <c r="FT6" s="54" t="s">
        <v>89</v>
      </c>
      <c r="FU6" s="54"/>
      <c r="FV6" s="54" t="s">
        <v>90</v>
      </c>
      <c r="FW6" s="54"/>
      <c r="FX6" s="54" t="s">
        <v>91</v>
      </c>
      <c r="FY6" s="54"/>
      <c r="FZ6" s="54" t="s">
        <v>92</v>
      </c>
      <c r="GA6" s="54"/>
      <c r="GB6" s="54" t="s">
        <v>93</v>
      </c>
      <c r="GC6" s="54"/>
      <c r="GD6" s="54" t="s">
        <v>94</v>
      </c>
      <c r="GE6" s="54"/>
      <c r="GF6" s="54" t="s">
        <v>95</v>
      </c>
      <c r="GG6" s="54"/>
      <c r="GH6" s="54" t="s">
        <v>96</v>
      </c>
      <c r="GI6" s="54"/>
      <c r="GJ6" s="54" t="s">
        <v>97</v>
      </c>
      <c r="GK6" s="54"/>
      <c r="GL6" s="54" t="s">
        <v>98</v>
      </c>
      <c r="GM6" s="54"/>
      <c r="GN6" s="54" t="s">
        <v>99</v>
      </c>
      <c r="GO6" s="54"/>
      <c r="GP6" s="54" t="s">
        <v>100</v>
      </c>
      <c r="GQ6" s="54"/>
      <c r="GR6" s="54" t="s">
        <v>101</v>
      </c>
      <c r="GS6" s="54"/>
      <c r="GT6" s="54" t="s">
        <v>102</v>
      </c>
      <c r="GU6" s="54"/>
      <c r="GV6" s="54" t="s">
        <v>103</v>
      </c>
      <c r="GW6" s="54"/>
      <c r="GX6" s="54" t="s">
        <v>104</v>
      </c>
      <c r="GY6" s="54"/>
      <c r="GZ6" s="54" t="s">
        <v>105</v>
      </c>
      <c r="HA6" s="54"/>
      <c r="HB6" s="54" t="s">
        <v>106</v>
      </c>
      <c r="HC6" s="54"/>
      <c r="HD6" s="54" t="s">
        <v>107</v>
      </c>
      <c r="HE6" s="54"/>
      <c r="HF6" s="54" t="s">
        <v>108</v>
      </c>
      <c r="HG6" s="54"/>
      <c r="HH6" s="54" t="s">
        <v>109</v>
      </c>
      <c r="HI6" s="54"/>
      <c r="HJ6" s="54" t="s">
        <v>110</v>
      </c>
      <c r="HK6" s="54"/>
      <c r="HL6" s="54" t="s">
        <v>111</v>
      </c>
      <c r="HM6" s="54"/>
      <c r="HN6" s="54" t="s">
        <v>112</v>
      </c>
      <c r="HO6" s="54"/>
      <c r="HP6" s="54" t="s">
        <v>113</v>
      </c>
      <c r="HQ6" s="54"/>
      <c r="HR6" s="54" t="s">
        <v>114</v>
      </c>
      <c r="HS6" s="54"/>
      <c r="HT6" s="54" t="s">
        <v>115</v>
      </c>
      <c r="HU6" s="54"/>
      <c r="HV6" s="54" t="s">
        <v>116</v>
      </c>
      <c r="HW6" s="54"/>
      <c r="HX6" s="54" t="s">
        <v>117</v>
      </c>
      <c r="HY6" s="54"/>
      <c r="HZ6" s="54" t="s">
        <v>118</v>
      </c>
      <c r="IA6" s="54"/>
      <c r="IB6" s="54" t="s">
        <v>119</v>
      </c>
      <c r="IC6" s="54"/>
      <c r="ID6" s="54" t="s">
        <v>120</v>
      </c>
      <c r="IE6" s="54"/>
      <c r="IF6" s="54" t="s">
        <v>121</v>
      </c>
      <c r="IG6" s="54"/>
      <c r="IH6" s="54" t="s">
        <v>122</v>
      </c>
      <c r="II6" s="54"/>
      <c r="IJ6" s="54" t="s">
        <v>123</v>
      </c>
      <c r="IK6" s="54"/>
      <c r="IL6" s="54" t="s">
        <v>124</v>
      </c>
      <c r="IM6" s="54"/>
      <c r="IN6" s="54" t="s">
        <v>125</v>
      </c>
      <c r="IO6" s="54"/>
      <c r="IP6" s="54" t="s">
        <v>126</v>
      </c>
      <c r="IQ6" s="54"/>
      <c r="IR6" s="55" t="s">
        <v>130</v>
      </c>
      <c r="IS6" s="9"/>
    </row>
    <row r="7" spans="1:253" ht="15.75" thickBot="1" x14ac:dyDescent="0.3">
      <c r="A7" s="14"/>
      <c r="B7" s="35" t="s">
        <v>127</v>
      </c>
      <c r="C7" s="36" t="s">
        <v>127</v>
      </c>
      <c r="D7" s="36" t="s">
        <v>127</v>
      </c>
      <c r="E7" s="36" t="s">
        <v>127</v>
      </c>
      <c r="F7" s="36" t="s">
        <v>127</v>
      </c>
      <c r="G7" s="36" t="s">
        <v>127</v>
      </c>
      <c r="H7" s="36" t="s">
        <v>127</v>
      </c>
      <c r="I7" s="36" t="s">
        <v>127</v>
      </c>
      <c r="J7" s="36" t="s">
        <v>127</v>
      </c>
      <c r="K7" s="36" t="s">
        <v>127</v>
      </c>
      <c r="L7" s="36" t="s">
        <v>127</v>
      </c>
      <c r="M7" s="36" t="s">
        <v>127</v>
      </c>
      <c r="N7" s="36" t="s">
        <v>127</v>
      </c>
      <c r="O7" s="36" t="s">
        <v>127</v>
      </c>
      <c r="P7" s="36" t="s">
        <v>127</v>
      </c>
      <c r="Q7" s="36" t="s">
        <v>127</v>
      </c>
      <c r="R7" s="36" t="s">
        <v>127</v>
      </c>
      <c r="S7" s="36" t="s">
        <v>127</v>
      </c>
      <c r="T7" s="36" t="s">
        <v>127</v>
      </c>
      <c r="U7" s="36" t="s">
        <v>127</v>
      </c>
      <c r="V7" s="20" t="s">
        <v>127</v>
      </c>
      <c r="W7" s="20" t="s">
        <v>127</v>
      </c>
      <c r="X7" s="20" t="s">
        <v>127</v>
      </c>
      <c r="Y7" s="20" t="s">
        <v>127</v>
      </c>
      <c r="Z7" s="20" t="s">
        <v>127</v>
      </c>
      <c r="AA7" s="20" t="s">
        <v>127</v>
      </c>
      <c r="AB7" s="20" t="s">
        <v>127</v>
      </c>
      <c r="AC7" s="20" t="s">
        <v>127</v>
      </c>
      <c r="AD7" s="20" t="s">
        <v>127</v>
      </c>
      <c r="AE7" s="20" t="s">
        <v>127</v>
      </c>
      <c r="AF7" s="20" t="s">
        <v>127</v>
      </c>
      <c r="AG7" s="20" t="s">
        <v>127</v>
      </c>
      <c r="AH7" s="20" t="s">
        <v>127</v>
      </c>
      <c r="AI7" s="20" t="s">
        <v>127</v>
      </c>
      <c r="AJ7" s="20" t="s">
        <v>127</v>
      </c>
      <c r="AK7" s="20" t="s">
        <v>127</v>
      </c>
      <c r="AL7" s="20" t="s">
        <v>127</v>
      </c>
      <c r="AM7" s="20" t="s">
        <v>127</v>
      </c>
      <c r="AN7" s="20" t="s">
        <v>127</v>
      </c>
      <c r="AO7" s="20" t="s">
        <v>127</v>
      </c>
      <c r="AP7" s="20" t="s">
        <v>127</v>
      </c>
      <c r="AQ7" s="20" t="s">
        <v>127</v>
      </c>
      <c r="AR7" s="20" t="s">
        <v>127</v>
      </c>
      <c r="AS7" s="20" t="s">
        <v>127</v>
      </c>
      <c r="AT7" s="20" t="s">
        <v>127</v>
      </c>
      <c r="AU7" s="20" t="s">
        <v>127</v>
      </c>
      <c r="AV7" s="20" t="s">
        <v>127</v>
      </c>
      <c r="AW7" s="20" t="s">
        <v>127</v>
      </c>
      <c r="AX7" s="20" t="s">
        <v>127</v>
      </c>
      <c r="AY7" s="20" t="s">
        <v>127</v>
      </c>
      <c r="AZ7" s="20" t="s">
        <v>127</v>
      </c>
      <c r="BA7" s="20" t="s">
        <v>127</v>
      </c>
      <c r="BB7" s="20" t="s">
        <v>127</v>
      </c>
      <c r="BC7" s="20" t="s">
        <v>127</v>
      </c>
      <c r="BD7" s="20" t="s">
        <v>127</v>
      </c>
      <c r="BE7" s="20" t="s">
        <v>127</v>
      </c>
      <c r="BF7" s="20" t="s">
        <v>127</v>
      </c>
      <c r="BG7" s="20" t="s">
        <v>127</v>
      </c>
      <c r="BH7" s="20" t="s">
        <v>127</v>
      </c>
      <c r="BI7" s="20" t="s">
        <v>127</v>
      </c>
      <c r="BJ7" s="20" t="s">
        <v>127</v>
      </c>
      <c r="BK7" s="20" t="s">
        <v>127</v>
      </c>
      <c r="BL7" s="20" t="s">
        <v>127</v>
      </c>
      <c r="BM7" s="20" t="s">
        <v>127</v>
      </c>
      <c r="BN7" s="20" t="s">
        <v>127</v>
      </c>
      <c r="BO7" s="20" t="s">
        <v>127</v>
      </c>
      <c r="BP7" s="20" t="s">
        <v>127</v>
      </c>
      <c r="BQ7" s="20" t="s">
        <v>127</v>
      </c>
      <c r="BR7" s="20" t="s">
        <v>127</v>
      </c>
      <c r="BS7" s="20" t="s">
        <v>127</v>
      </c>
      <c r="BT7" s="20" t="s">
        <v>127</v>
      </c>
      <c r="BU7" s="20" t="s">
        <v>127</v>
      </c>
      <c r="BV7" s="20" t="s">
        <v>127</v>
      </c>
      <c r="BW7" s="20" t="s">
        <v>127</v>
      </c>
      <c r="BX7" s="20" t="s">
        <v>127</v>
      </c>
      <c r="BY7" s="20" t="s">
        <v>127</v>
      </c>
      <c r="BZ7" s="20" t="s">
        <v>127</v>
      </c>
      <c r="CA7" s="20" t="s">
        <v>127</v>
      </c>
      <c r="CB7" s="20" t="s">
        <v>127</v>
      </c>
      <c r="CC7" s="20" t="s">
        <v>127</v>
      </c>
      <c r="CD7" s="20" t="s">
        <v>127</v>
      </c>
      <c r="CE7" s="20" t="s">
        <v>127</v>
      </c>
      <c r="CF7" s="20" t="s">
        <v>127</v>
      </c>
      <c r="CG7" s="20" t="s">
        <v>127</v>
      </c>
      <c r="CH7" s="20" t="s">
        <v>127</v>
      </c>
      <c r="CI7" s="20" t="s">
        <v>127</v>
      </c>
      <c r="CJ7" s="20" t="s">
        <v>127</v>
      </c>
      <c r="CK7" s="20" t="s">
        <v>127</v>
      </c>
      <c r="CL7" s="20" t="s">
        <v>127</v>
      </c>
      <c r="CM7" s="20" t="s">
        <v>127</v>
      </c>
      <c r="CN7" s="20" t="s">
        <v>127</v>
      </c>
      <c r="CO7" s="20" t="s">
        <v>127</v>
      </c>
      <c r="CP7" s="20" t="s">
        <v>127</v>
      </c>
      <c r="CQ7" s="20" t="s">
        <v>127</v>
      </c>
      <c r="CR7" s="20" t="s">
        <v>127</v>
      </c>
      <c r="CS7" s="20" t="s">
        <v>127</v>
      </c>
      <c r="CT7" s="20" t="s">
        <v>127</v>
      </c>
      <c r="CU7" s="20" t="s">
        <v>127</v>
      </c>
      <c r="CV7" s="20" t="s">
        <v>127</v>
      </c>
      <c r="CW7" s="20" t="s">
        <v>127</v>
      </c>
      <c r="CX7" s="20" t="s">
        <v>127</v>
      </c>
      <c r="CY7" s="20" t="s">
        <v>127</v>
      </c>
      <c r="CZ7" s="20" t="s">
        <v>127</v>
      </c>
      <c r="DA7" s="20" t="s">
        <v>127</v>
      </c>
      <c r="DB7" s="20" t="s">
        <v>127</v>
      </c>
      <c r="DC7" s="20" t="s">
        <v>127</v>
      </c>
      <c r="DD7" s="20" t="s">
        <v>127</v>
      </c>
      <c r="DE7" s="20" t="s">
        <v>127</v>
      </c>
      <c r="DF7" s="20" t="s">
        <v>127</v>
      </c>
      <c r="DG7" s="20" t="s">
        <v>127</v>
      </c>
      <c r="DH7" s="20" t="s">
        <v>127</v>
      </c>
      <c r="DI7" s="20" t="s">
        <v>127</v>
      </c>
      <c r="DJ7" s="20" t="s">
        <v>127</v>
      </c>
      <c r="DK7" s="20" t="s">
        <v>127</v>
      </c>
      <c r="DL7" s="20" t="s">
        <v>127</v>
      </c>
      <c r="DM7" s="20" t="s">
        <v>127</v>
      </c>
      <c r="DN7" s="20" t="s">
        <v>127</v>
      </c>
      <c r="DO7" s="20" t="s">
        <v>127</v>
      </c>
      <c r="DP7" s="20" t="s">
        <v>127</v>
      </c>
      <c r="DQ7" s="20" t="s">
        <v>127</v>
      </c>
      <c r="DR7" s="20" t="s">
        <v>127</v>
      </c>
      <c r="DS7" s="20" t="s">
        <v>127</v>
      </c>
      <c r="DT7" s="20" t="s">
        <v>127</v>
      </c>
      <c r="DU7" s="20" t="s">
        <v>127</v>
      </c>
      <c r="DV7" s="20" t="s">
        <v>127</v>
      </c>
      <c r="DW7" s="20" t="s">
        <v>127</v>
      </c>
      <c r="DX7" s="20" t="s">
        <v>127</v>
      </c>
      <c r="DY7" s="20" t="s">
        <v>127</v>
      </c>
      <c r="DZ7" s="20" t="s">
        <v>127</v>
      </c>
      <c r="EA7" s="20" t="s">
        <v>127</v>
      </c>
      <c r="EB7" s="20" t="s">
        <v>127</v>
      </c>
      <c r="EC7" s="20" t="s">
        <v>127</v>
      </c>
      <c r="ED7" s="20" t="s">
        <v>127</v>
      </c>
      <c r="EE7" s="20" t="s">
        <v>127</v>
      </c>
      <c r="EF7" s="20" t="s">
        <v>127</v>
      </c>
      <c r="EG7" s="20" t="s">
        <v>127</v>
      </c>
      <c r="EH7" s="20" t="s">
        <v>127</v>
      </c>
      <c r="EI7" s="20" t="s">
        <v>127</v>
      </c>
      <c r="EJ7" s="20" t="s">
        <v>127</v>
      </c>
      <c r="EK7" s="20" t="s">
        <v>127</v>
      </c>
      <c r="EL7" s="20" t="s">
        <v>127</v>
      </c>
      <c r="EM7" s="20" t="s">
        <v>127</v>
      </c>
      <c r="EN7" s="20" t="s">
        <v>127</v>
      </c>
      <c r="EO7" s="20" t="s">
        <v>127</v>
      </c>
      <c r="EP7" s="20" t="s">
        <v>127</v>
      </c>
      <c r="EQ7" s="20" t="s">
        <v>127</v>
      </c>
      <c r="ER7" s="20" t="s">
        <v>127</v>
      </c>
      <c r="ES7" s="20" t="s">
        <v>127</v>
      </c>
      <c r="ET7" s="20" t="s">
        <v>127</v>
      </c>
      <c r="EU7" s="20" t="s">
        <v>127</v>
      </c>
      <c r="EV7" s="20" t="s">
        <v>127</v>
      </c>
      <c r="EW7" s="20" t="s">
        <v>127</v>
      </c>
      <c r="EX7" s="20" t="s">
        <v>127</v>
      </c>
      <c r="EY7" s="20" t="s">
        <v>127</v>
      </c>
      <c r="EZ7" s="20" t="s">
        <v>127</v>
      </c>
      <c r="FA7" s="20" t="s">
        <v>127</v>
      </c>
      <c r="FB7" s="20" t="s">
        <v>127</v>
      </c>
      <c r="FC7" s="20" t="s">
        <v>127</v>
      </c>
      <c r="FD7" s="20" t="s">
        <v>127</v>
      </c>
      <c r="FE7" s="20" t="s">
        <v>127</v>
      </c>
      <c r="FF7" s="20" t="s">
        <v>127</v>
      </c>
      <c r="FG7" s="20" t="s">
        <v>127</v>
      </c>
      <c r="FH7" s="20" t="s">
        <v>127</v>
      </c>
      <c r="FI7" s="20" t="s">
        <v>127</v>
      </c>
      <c r="FJ7" s="20" t="s">
        <v>127</v>
      </c>
      <c r="FK7" s="20" t="s">
        <v>127</v>
      </c>
      <c r="FL7" s="20" t="s">
        <v>127</v>
      </c>
      <c r="FM7" s="20" t="s">
        <v>127</v>
      </c>
      <c r="FN7" s="20" t="s">
        <v>127</v>
      </c>
      <c r="FO7" s="20" t="s">
        <v>127</v>
      </c>
      <c r="FP7" s="20" t="s">
        <v>127</v>
      </c>
      <c r="FQ7" s="20" t="s">
        <v>127</v>
      </c>
      <c r="FR7" s="20" t="s">
        <v>127</v>
      </c>
      <c r="FS7" s="20" t="s">
        <v>127</v>
      </c>
      <c r="FT7" s="20" t="s">
        <v>127</v>
      </c>
      <c r="FU7" s="20" t="s">
        <v>127</v>
      </c>
      <c r="FV7" s="20" t="s">
        <v>127</v>
      </c>
      <c r="FW7" s="20" t="s">
        <v>127</v>
      </c>
      <c r="FX7" s="20" t="s">
        <v>127</v>
      </c>
      <c r="FY7" s="20" t="s">
        <v>127</v>
      </c>
      <c r="FZ7" s="20" t="s">
        <v>127</v>
      </c>
      <c r="GA7" s="20" t="s">
        <v>127</v>
      </c>
      <c r="GB7" s="20" t="s">
        <v>127</v>
      </c>
      <c r="GC7" s="20" t="s">
        <v>127</v>
      </c>
      <c r="GD7" s="20" t="s">
        <v>127</v>
      </c>
      <c r="GE7" s="20" t="s">
        <v>127</v>
      </c>
      <c r="GF7" s="20" t="s">
        <v>127</v>
      </c>
      <c r="GG7" s="20" t="s">
        <v>127</v>
      </c>
      <c r="GH7" s="20" t="s">
        <v>127</v>
      </c>
      <c r="GI7" s="20" t="s">
        <v>127</v>
      </c>
      <c r="GJ7" s="20" t="s">
        <v>127</v>
      </c>
      <c r="GK7" s="20" t="s">
        <v>127</v>
      </c>
      <c r="GL7" s="20" t="s">
        <v>127</v>
      </c>
      <c r="GM7" s="20" t="s">
        <v>127</v>
      </c>
      <c r="GN7" s="20" t="s">
        <v>127</v>
      </c>
      <c r="GO7" s="20" t="s">
        <v>127</v>
      </c>
      <c r="GP7" s="20" t="s">
        <v>127</v>
      </c>
      <c r="GQ7" s="20" t="s">
        <v>127</v>
      </c>
      <c r="GR7" s="20" t="s">
        <v>127</v>
      </c>
      <c r="GS7" s="20" t="s">
        <v>127</v>
      </c>
      <c r="GT7" s="20" t="s">
        <v>127</v>
      </c>
      <c r="GU7" s="20" t="s">
        <v>127</v>
      </c>
      <c r="GV7" s="20" t="s">
        <v>127</v>
      </c>
      <c r="GW7" s="20" t="s">
        <v>127</v>
      </c>
      <c r="GX7" s="20" t="s">
        <v>127</v>
      </c>
      <c r="GY7" s="20" t="s">
        <v>127</v>
      </c>
      <c r="GZ7" s="20" t="s">
        <v>127</v>
      </c>
      <c r="HA7" s="20" t="s">
        <v>127</v>
      </c>
      <c r="HB7" s="20" t="s">
        <v>127</v>
      </c>
      <c r="HC7" s="20" t="s">
        <v>127</v>
      </c>
      <c r="HD7" s="20" t="s">
        <v>127</v>
      </c>
      <c r="HE7" s="20" t="s">
        <v>127</v>
      </c>
      <c r="HF7" s="20" t="s">
        <v>127</v>
      </c>
      <c r="HG7" s="20" t="s">
        <v>127</v>
      </c>
      <c r="HH7" s="20" t="s">
        <v>127</v>
      </c>
      <c r="HI7" s="20" t="s">
        <v>127</v>
      </c>
      <c r="HJ7" s="20" t="s">
        <v>127</v>
      </c>
      <c r="HK7" s="20" t="s">
        <v>127</v>
      </c>
      <c r="HL7" s="20" t="s">
        <v>127</v>
      </c>
      <c r="HM7" s="20" t="s">
        <v>127</v>
      </c>
      <c r="HN7" s="20" t="s">
        <v>127</v>
      </c>
      <c r="HO7" s="20" t="s">
        <v>127</v>
      </c>
      <c r="HP7" s="20" t="s">
        <v>127</v>
      </c>
      <c r="HQ7" s="20" t="s">
        <v>127</v>
      </c>
      <c r="HR7" s="20" t="s">
        <v>127</v>
      </c>
      <c r="HS7" s="20" t="s">
        <v>127</v>
      </c>
      <c r="HT7" s="20" t="s">
        <v>127</v>
      </c>
      <c r="HU7" s="20" t="s">
        <v>127</v>
      </c>
      <c r="HV7" s="20" t="s">
        <v>127</v>
      </c>
      <c r="HW7" s="20" t="s">
        <v>127</v>
      </c>
      <c r="HX7" s="20" t="s">
        <v>127</v>
      </c>
      <c r="HY7" s="20" t="s">
        <v>127</v>
      </c>
      <c r="HZ7" s="20" t="s">
        <v>127</v>
      </c>
      <c r="IA7" s="20" t="s">
        <v>127</v>
      </c>
      <c r="IB7" s="20" t="s">
        <v>127</v>
      </c>
      <c r="IC7" s="20" t="s">
        <v>127</v>
      </c>
      <c r="ID7" s="20" t="s">
        <v>127</v>
      </c>
      <c r="IE7" s="20" t="s">
        <v>127</v>
      </c>
      <c r="IF7" s="20" t="s">
        <v>127</v>
      </c>
      <c r="IG7" s="20" t="s">
        <v>127</v>
      </c>
      <c r="IH7" s="20" t="s">
        <v>127</v>
      </c>
      <c r="II7" s="20" t="s">
        <v>127</v>
      </c>
      <c r="IJ7" s="20" t="s">
        <v>127</v>
      </c>
      <c r="IK7" s="20" t="s">
        <v>127</v>
      </c>
      <c r="IL7" s="20" t="s">
        <v>127</v>
      </c>
      <c r="IM7" s="20" t="s">
        <v>127</v>
      </c>
      <c r="IN7" s="20" t="s">
        <v>127</v>
      </c>
      <c r="IO7" s="20" t="s">
        <v>127</v>
      </c>
      <c r="IP7" s="20" t="s">
        <v>127</v>
      </c>
      <c r="IQ7" s="20" t="s">
        <v>127</v>
      </c>
      <c r="IR7" s="56"/>
      <c r="IS7" s="9"/>
    </row>
    <row r="8" spans="1:253" x14ac:dyDescent="0.25">
      <c r="A8" s="73" t="s">
        <v>392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9">
        <f>SUM(B8:IQ8)</f>
        <v>0</v>
      </c>
      <c r="IS8" s="9"/>
    </row>
    <row r="9" spans="1:253" x14ac:dyDescent="0.25">
      <c r="A9" s="73" t="s">
        <v>393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13">
        <f>SUM(B9:IQ9)</f>
        <v>0</v>
      </c>
      <c r="IS9" s="9"/>
    </row>
    <row r="10" spans="1:253" x14ac:dyDescent="0.25">
      <c r="A10" s="73" t="s">
        <v>394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5">
        <f t="shared" ref="IR10:IR36" si="0">SUM(B10:IQ10)</f>
        <v>0</v>
      </c>
      <c r="IS10" s="9"/>
    </row>
    <row r="11" spans="1:253" x14ac:dyDescent="0.25">
      <c r="A11" s="73" t="s">
        <v>395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13">
        <f t="shared" si="0"/>
        <v>0</v>
      </c>
      <c r="IS11" s="9"/>
    </row>
    <row r="12" spans="1:253" x14ac:dyDescent="0.25">
      <c r="A12" s="73" t="s">
        <v>396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5">
        <f t="shared" si="0"/>
        <v>0</v>
      </c>
      <c r="IS12" s="9"/>
    </row>
    <row r="13" spans="1:253" x14ac:dyDescent="0.25">
      <c r="A13" s="73" t="s">
        <v>397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13">
        <f t="shared" si="0"/>
        <v>0</v>
      </c>
      <c r="IS13" s="9"/>
    </row>
    <row r="14" spans="1:253" x14ac:dyDescent="0.25">
      <c r="A14" s="73" t="s">
        <v>398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5">
        <f t="shared" si="0"/>
        <v>0</v>
      </c>
      <c r="IS14" s="9"/>
    </row>
    <row r="15" spans="1:253" x14ac:dyDescent="0.25">
      <c r="A15" s="73" t="s">
        <v>399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13">
        <f t="shared" si="0"/>
        <v>0</v>
      </c>
      <c r="IS15" s="9"/>
    </row>
    <row r="16" spans="1:253" x14ac:dyDescent="0.25">
      <c r="A16" s="73" t="s">
        <v>400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5">
        <f t="shared" si="0"/>
        <v>0</v>
      </c>
      <c r="IS16" s="9"/>
    </row>
    <row r="17" spans="1:253" x14ac:dyDescent="0.25">
      <c r="A17" s="73" t="s">
        <v>401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13">
        <f t="shared" si="0"/>
        <v>0</v>
      </c>
      <c r="IS17" s="9"/>
    </row>
    <row r="18" spans="1:253" x14ac:dyDescent="0.25">
      <c r="A18" s="73" t="s">
        <v>402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5">
        <f t="shared" si="0"/>
        <v>0</v>
      </c>
      <c r="IS18" s="9"/>
    </row>
    <row r="19" spans="1:253" x14ac:dyDescent="0.25">
      <c r="A19" s="73" t="s">
        <v>403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13">
        <f t="shared" si="0"/>
        <v>0</v>
      </c>
      <c r="IS19" s="9"/>
    </row>
    <row r="20" spans="1:253" x14ac:dyDescent="0.25">
      <c r="A20" s="73" t="s">
        <v>404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5">
        <f t="shared" si="0"/>
        <v>0</v>
      </c>
      <c r="IS20" s="9"/>
    </row>
    <row r="21" spans="1:253" x14ac:dyDescent="0.25">
      <c r="A21" s="73" t="s">
        <v>405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13">
        <f t="shared" si="0"/>
        <v>0</v>
      </c>
      <c r="IS21" s="9"/>
    </row>
    <row r="22" spans="1:253" x14ac:dyDescent="0.25">
      <c r="A22" s="73" t="s">
        <v>406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5">
        <f t="shared" si="0"/>
        <v>0</v>
      </c>
      <c r="IS22" s="9"/>
    </row>
    <row r="23" spans="1:253" x14ac:dyDescent="0.25">
      <c r="A23" s="73" t="s">
        <v>407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13">
        <f t="shared" si="0"/>
        <v>0</v>
      </c>
      <c r="IS23" s="9"/>
    </row>
    <row r="24" spans="1:253" x14ac:dyDescent="0.25">
      <c r="A24" s="73" t="s">
        <v>408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5">
        <f t="shared" si="0"/>
        <v>0</v>
      </c>
      <c r="IS24" s="9"/>
    </row>
    <row r="25" spans="1:253" x14ac:dyDescent="0.25">
      <c r="A25" s="73" t="s">
        <v>409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13">
        <f t="shared" si="0"/>
        <v>0</v>
      </c>
      <c r="IS25" s="9"/>
    </row>
    <row r="26" spans="1:253" x14ac:dyDescent="0.25">
      <c r="A26" s="73" t="s">
        <v>410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5">
        <f t="shared" si="0"/>
        <v>0</v>
      </c>
      <c r="IS26" s="9"/>
    </row>
    <row r="27" spans="1:253" x14ac:dyDescent="0.25">
      <c r="A27" s="73" t="s">
        <v>411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13">
        <f t="shared" si="0"/>
        <v>0</v>
      </c>
      <c r="IS27" s="9"/>
    </row>
    <row r="28" spans="1:253" x14ac:dyDescent="0.25">
      <c r="A28" s="73" t="s">
        <v>412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5">
        <f t="shared" si="0"/>
        <v>0</v>
      </c>
      <c r="IS28" s="9"/>
    </row>
    <row r="29" spans="1:253" x14ac:dyDescent="0.25">
      <c r="A29" s="73" t="s">
        <v>413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13">
        <f t="shared" si="0"/>
        <v>0</v>
      </c>
      <c r="IS29" s="9"/>
    </row>
    <row r="30" spans="1:253" x14ac:dyDescent="0.25">
      <c r="A30" s="73" t="s">
        <v>414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5">
        <f t="shared" si="0"/>
        <v>0</v>
      </c>
      <c r="IS30" s="9"/>
    </row>
    <row r="31" spans="1:253" x14ac:dyDescent="0.25">
      <c r="A31" s="73" t="s">
        <v>415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13">
        <f t="shared" si="0"/>
        <v>0</v>
      </c>
      <c r="IS31" s="9"/>
    </row>
    <row r="32" spans="1:253" x14ac:dyDescent="0.25">
      <c r="A32" s="73" t="s">
        <v>416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5">
        <f t="shared" si="0"/>
        <v>0</v>
      </c>
      <c r="IS32" s="9"/>
    </row>
    <row r="33" spans="1:253" x14ac:dyDescent="0.25">
      <c r="A33" s="73" t="s">
        <v>417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13">
        <f t="shared" si="0"/>
        <v>0</v>
      </c>
      <c r="IS33" s="9"/>
    </row>
    <row r="34" spans="1:253" x14ac:dyDescent="0.25">
      <c r="A34" s="73" t="s">
        <v>418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5">
        <f t="shared" si="0"/>
        <v>0</v>
      </c>
      <c r="IS34" s="9"/>
    </row>
    <row r="35" spans="1:253" x14ac:dyDescent="0.25">
      <c r="A35" s="73" t="s">
        <v>419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13">
        <f t="shared" si="0"/>
        <v>0</v>
      </c>
      <c r="IS35" s="9"/>
    </row>
    <row r="36" spans="1:253" ht="15.75" thickBot="1" x14ac:dyDescent="0.3">
      <c r="A36" s="39" t="s">
        <v>133</v>
      </c>
      <c r="B36" s="21">
        <f t="shared" ref="B36:BM36" si="1">SUM(B8:B35)</f>
        <v>0</v>
      </c>
      <c r="C36" s="21">
        <f t="shared" si="1"/>
        <v>0</v>
      </c>
      <c r="D36" s="21">
        <f t="shared" si="1"/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0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0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0</v>
      </c>
      <c r="Z36" s="21">
        <f t="shared" si="1"/>
        <v>0</v>
      </c>
      <c r="AA36" s="21">
        <f t="shared" si="1"/>
        <v>0</v>
      </c>
      <c r="AB36" s="21">
        <f t="shared" si="1"/>
        <v>0</v>
      </c>
      <c r="AC36" s="21">
        <f t="shared" si="1"/>
        <v>0</v>
      </c>
      <c r="AD36" s="21">
        <f t="shared" si="1"/>
        <v>0</v>
      </c>
      <c r="AE36" s="21">
        <f t="shared" si="1"/>
        <v>0</v>
      </c>
      <c r="AF36" s="21">
        <f t="shared" si="1"/>
        <v>0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0</v>
      </c>
      <c r="AL36" s="21">
        <f t="shared" si="1"/>
        <v>0</v>
      </c>
      <c r="AM36" s="21">
        <f t="shared" si="1"/>
        <v>0</v>
      </c>
      <c r="AN36" s="21">
        <f t="shared" si="1"/>
        <v>0</v>
      </c>
      <c r="AO36" s="21">
        <f t="shared" si="1"/>
        <v>0</v>
      </c>
      <c r="AP36" s="21">
        <f t="shared" si="1"/>
        <v>0</v>
      </c>
      <c r="AQ36" s="21">
        <f t="shared" si="1"/>
        <v>0</v>
      </c>
      <c r="AR36" s="21">
        <f t="shared" si="1"/>
        <v>0</v>
      </c>
      <c r="AS36" s="21">
        <f t="shared" si="1"/>
        <v>0</v>
      </c>
      <c r="AT36" s="21">
        <f t="shared" si="1"/>
        <v>0</v>
      </c>
      <c r="AU36" s="21">
        <f t="shared" si="1"/>
        <v>0</v>
      </c>
      <c r="AV36" s="21">
        <f t="shared" si="1"/>
        <v>0</v>
      </c>
      <c r="AW36" s="21">
        <f t="shared" si="1"/>
        <v>0</v>
      </c>
      <c r="AX36" s="21">
        <f t="shared" si="1"/>
        <v>0</v>
      </c>
      <c r="AY36" s="21">
        <f t="shared" si="1"/>
        <v>0</v>
      </c>
      <c r="AZ36" s="21">
        <f t="shared" si="1"/>
        <v>0</v>
      </c>
      <c r="BA36" s="21">
        <f t="shared" si="1"/>
        <v>0</v>
      </c>
      <c r="BB36" s="21">
        <f t="shared" si="1"/>
        <v>0</v>
      </c>
      <c r="BC36" s="21">
        <f t="shared" si="1"/>
        <v>0</v>
      </c>
      <c r="BD36" s="21">
        <f t="shared" si="1"/>
        <v>0</v>
      </c>
      <c r="BE36" s="21">
        <f t="shared" si="1"/>
        <v>0</v>
      </c>
      <c r="BF36" s="21">
        <f t="shared" si="1"/>
        <v>0</v>
      </c>
      <c r="BG36" s="21">
        <f t="shared" si="1"/>
        <v>0</v>
      </c>
      <c r="BH36" s="21">
        <f t="shared" si="1"/>
        <v>0</v>
      </c>
      <c r="BI36" s="21">
        <f t="shared" si="1"/>
        <v>0</v>
      </c>
      <c r="BJ36" s="21">
        <f t="shared" si="1"/>
        <v>0</v>
      </c>
      <c r="BK36" s="21">
        <f t="shared" si="1"/>
        <v>0</v>
      </c>
      <c r="BL36" s="21">
        <f t="shared" si="1"/>
        <v>0</v>
      </c>
      <c r="BM36" s="21">
        <f t="shared" si="1"/>
        <v>0</v>
      </c>
      <c r="BN36" s="21">
        <f t="shared" ref="BN36:DY36" si="2">SUM(BN8:BN35)</f>
        <v>0</v>
      </c>
      <c r="BO36" s="21">
        <f t="shared" si="2"/>
        <v>0</v>
      </c>
      <c r="BP36" s="21">
        <f t="shared" si="2"/>
        <v>0</v>
      </c>
      <c r="BQ36" s="21">
        <f t="shared" si="2"/>
        <v>0</v>
      </c>
      <c r="BR36" s="21">
        <f t="shared" si="2"/>
        <v>0</v>
      </c>
      <c r="BS36" s="21">
        <f t="shared" si="2"/>
        <v>0</v>
      </c>
      <c r="BT36" s="21">
        <f t="shared" si="2"/>
        <v>0</v>
      </c>
      <c r="BU36" s="21">
        <f t="shared" si="2"/>
        <v>0</v>
      </c>
      <c r="BV36" s="21">
        <f t="shared" si="2"/>
        <v>0</v>
      </c>
      <c r="BW36" s="21">
        <f t="shared" si="2"/>
        <v>0</v>
      </c>
      <c r="BX36" s="21">
        <f t="shared" si="2"/>
        <v>0</v>
      </c>
      <c r="BY36" s="21">
        <f t="shared" si="2"/>
        <v>0</v>
      </c>
      <c r="BZ36" s="21">
        <f t="shared" si="2"/>
        <v>0</v>
      </c>
      <c r="CA36" s="21">
        <f t="shared" si="2"/>
        <v>0</v>
      </c>
      <c r="CB36" s="21">
        <f t="shared" si="2"/>
        <v>0</v>
      </c>
      <c r="CC36" s="21">
        <f t="shared" si="2"/>
        <v>0</v>
      </c>
      <c r="CD36" s="21">
        <f t="shared" si="2"/>
        <v>0</v>
      </c>
      <c r="CE36" s="21">
        <f t="shared" si="2"/>
        <v>0</v>
      </c>
      <c r="CF36" s="21">
        <f t="shared" si="2"/>
        <v>0</v>
      </c>
      <c r="CG36" s="21">
        <f t="shared" si="2"/>
        <v>0</v>
      </c>
      <c r="CH36" s="21">
        <f t="shared" si="2"/>
        <v>0</v>
      </c>
      <c r="CI36" s="21">
        <f t="shared" si="2"/>
        <v>0</v>
      </c>
      <c r="CJ36" s="21">
        <f t="shared" si="2"/>
        <v>0</v>
      </c>
      <c r="CK36" s="21">
        <f t="shared" si="2"/>
        <v>0</v>
      </c>
      <c r="CL36" s="21">
        <f t="shared" si="2"/>
        <v>0</v>
      </c>
      <c r="CM36" s="21">
        <f t="shared" si="2"/>
        <v>0</v>
      </c>
      <c r="CN36" s="21">
        <f t="shared" si="2"/>
        <v>0</v>
      </c>
      <c r="CO36" s="21">
        <f t="shared" si="2"/>
        <v>0</v>
      </c>
      <c r="CP36" s="21">
        <f t="shared" si="2"/>
        <v>0</v>
      </c>
      <c r="CQ36" s="21">
        <f t="shared" si="2"/>
        <v>0</v>
      </c>
      <c r="CR36" s="21">
        <f t="shared" si="2"/>
        <v>0</v>
      </c>
      <c r="CS36" s="21">
        <f t="shared" si="2"/>
        <v>0</v>
      </c>
      <c r="CT36" s="21">
        <f t="shared" si="2"/>
        <v>0</v>
      </c>
      <c r="CU36" s="21">
        <f t="shared" si="2"/>
        <v>0</v>
      </c>
      <c r="CV36" s="21">
        <f t="shared" si="2"/>
        <v>0</v>
      </c>
      <c r="CW36" s="21">
        <f t="shared" si="2"/>
        <v>0</v>
      </c>
      <c r="CX36" s="21">
        <f t="shared" si="2"/>
        <v>0</v>
      </c>
      <c r="CY36" s="21">
        <f t="shared" si="2"/>
        <v>0</v>
      </c>
      <c r="CZ36" s="21">
        <f t="shared" si="2"/>
        <v>0</v>
      </c>
      <c r="DA36" s="21">
        <f t="shared" si="2"/>
        <v>0</v>
      </c>
      <c r="DB36" s="21">
        <f t="shared" si="2"/>
        <v>0</v>
      </c>
      <c r="DC36" s="21">
        <f t="shared" si="2"/>
        <v>0</v>
      </c>
      <c r="DD36" s="21">
        <f t="shared" si="2"/>
        <v>0</v>
      </c>
      <c r="DE36" s="21">
        <f t="shared" si="2"/>
        <v>0</v>
      </c>
      <c r="DF36" s="21">
        <f t="shared" si="2"/>
        <v>0</v>
      </c>
      <c r="DG36" s="21">
        <f t="shared" si="2"/>
        <v>0</v>
      </c>
      <c r="DH36" s="21">
        <f t="shared" si="2"/>
        <v>0</v>
      </c>
      <c r="DI36" s="21">
        <f t="shared" si="2"/>
        <v>0</v>
      </c>
      <c r="DJ36" s="21">
        <f t="shared" si="2"/>
        <v>0</v>
      </c>
      <c r="DK36" s="21">
        <f t="shared" si="2"/>
        <v>0</v>
      </c>
      <c r="DL36" s="21">
        <f t="shared" si="2"/>
        <v>0</v>
      </c>
      <c r="DM36" s="21">
        <f t="shared" si="2"/>
        <v>0</v>
      </c>
      <c r="DN36" s="21">
        <f t="shared" si="2"/>
        <v>0</v>
      </c>
      <c r="DO36" s="21">
        <f t="shared" si="2"/>
        <v>0</v>
      </c>
      <c r="DP36" s="21">
        <f t="shared" si="2"/>
        <v>0</v>
      </c>
      <c r="DQ36" s="21">
        <f t="shared" si="2"/>
        <v>0</v>
      </c>
      <c r="DR36" s="21">
        <f t="shared" si="2"/>
        <v>0</v>
      </c>
      <c r="DS36" s="21">
        <f t="shared" si="2"/>
        <v>0</v>
      </c>
      <c r="DT36" s="21">
        <f t="shared" si="2"/>
        <v>0</v>
      </c>
      <c r="DU36" s="21">
        <f t="shared" si="2"/>
        <v>0</v>
      </c>
      <c r="DV36" s="21">
        <f t="shared" si="2"/>
        <v>0</v>
      </c>
      <c r="DW36" s="21">
        <f t="shared" si="2"/>
        <v>0</v>
      </c>
      <c r="DX36" s="21">
        <f t="shared" si="2"/>
        <v>0</v>
      </c>
      <c r="DY36" s="21">
        <f t="shared" si="2"/>
        <v>0</v>
      </c>
      <c r="DZ36" s="21">
        <f t="shared" ref="DZ36:GK36" si="3">SUM(DZ8:DZ35)</f>
        <v>0</v>
      </c>
      <c r="EA36" s="21">
        <f t="shared" si="3"/>
        <v>0</v>
      </c>
      <c r="EB36" s="21">
        <f t="shared" si="3"/>
        <v>0</v>
      </c>
      <c r="EC36" s="21">
        <f t="shared" si="3"/>
        <v>0</v>
      </c>
      <c r="ED36" s="21">
        <f t="shared" si="3"/>
        <v>0</v>
      </c>
      <c r="EE36" s="21">
        <f t="shared" si="3"/>
        <v>0</v>
      </c>
      <c r="EF36" s="21">
        <f t="shared" si="3"/>
        <v>0</v>
      </c>
      <c r="EG36" s="21">
        <f t="shared" si="3"/>
        <v>0</v>
      </c>
      <c r="EH36" s="21">
        <f t="shared" si="3"/>
        <v>0</v>
      </c>
      <c r="EI36" s="21">
        <f t="shared" si="3"/>
        <v>0</v>
      </c>
      <c r="EJ36" s="21">
        <f t="shared" si="3"/>
        <v>0</v>
      </c>
      <c r="EK36" s="21">
        <f t="shared" si="3"/>
        <v>0</v>
      </c>
      <c r="EL36" s="21">
        <f t="shared" si="3"/>
        <v>0</v>
      </c>
      <c r="EM36" s="21">
        <f t="shared" si="3"/>
        <v>0</v>
      </c>
      <c r="EN36" s="21">
        <f t="shared" si="3"/>
        <v>0</v>
      </c>
      <c r="EO36" s="21">
        <f t="shared" si="3"/>
        <v>0</v>
      </c>
      <c r="EP36" s="21">
        <f t="shared" si="3"/>
        <v>0</v>
      </c>
      <c r="EQ36" s="21">
        <f t="shared" si="3"/>
        <v>0</v>
      </c>
      <c r="ER36" s="21">
        <f t="shared" si="3"/>
        <v>0</v>
      </c>
      <c r="ES36" s="21">
        <f t="shared" si="3"/>
        <v>0</v>
      </c>
      <c r="ET36" s="21">
        <f t="shared" si="3"/>
        <v>0</v>
      </c>
      <c r="EU36" s="21">
        <f t="shared" si="3"/>
        <v>0</v>
      </c>
      <c r="EV36" s="21">
        <f t="shared" si="3"/>
        <v>0</v>
      </c>
      <c r="EW36" s="21">
        <f t="shared" si="3"/>
        <v>0</v>
      </c>
      <c r="EX36" s="21">
        <f t="shared" si="3"/>
        <v>0</v>
      </c>
      <c r="EY36" s="21">
        <f t="shared" si="3"/>
        <v>0</v>
      </c>
      <c r="EZ36" s="21">
        <f t="shared" si="3"/>
        <v>0</v>
      </c>
      <c r="FA36" s="21">
        <f t="shared" si="3"/>
        <v>0</v>
      </c>
      <c r="FB36" s="21">
        <f t="shared" si="3"/>
        <v>0</v>
      </c>
      <c r="FC36" s="21">
        <f t="shared" si="3"/>
        <v>0</v>
      </c>
      <c r="FD36" s="21">
        <f t="shared" si="3"/>
        <v>0</v>
      </c>
      <c r="FE36" s="21">
        <f t="shared" si="3"/>
        <v>0</v>
      </c>
      <c r="FF36" s="21">
        <f t="shared" si="3"/>
        <v>0</v>
      </c>
      <c r="FG36" s="21">
        <f t="shared" si="3"/>
        <v>0</v>
      </c>
      <c r="FH36" s="21">
        <f t="shared" si="3"/>
        <v>0</v>
      </c>
      <c r="FI36" s="21">
        <f t="shared" si="3"/>
        <v>0</v>
      </c>
      <c r="FJ36" s="21">
        <f t="shared" si="3"/>
        <v>0</v>
      </c>
      <c r="FK36" s="21">
        <f t="shared" si="3"/>
        <v>0</v>
      </c>
      <c r="FL36" s="21">
        <f t="shared" si="3"/>
        <v>0</v>
      </c>
      <c r="FM36" s="21">
        <f t="shared" si="3"/>
        <v>0</v>
      </c>
      <c r="FN36" s="21">
        <f t="shared" si="3"/>
        <v>0</v>
      </c>
      <c r="FO36" s="21">
        <f t="shared" si="3"/>
        <v>0</v>
      </c>
      <c r="FP36" s="21">
        <f t="shared" si="3"/>
        <v>0</v>
      </c>
      <c r="FQ36" s="21">
        <f t="shared" si="3"/>
        <v>0</v>
      </c>
      <c r="FR36" s="21">
        <f t="shared" si="3"/>
        <v>0</v>
      </c>
      <c r="FS36" s="21">
        <f t="shared" si="3"/>
        <v>0</v>
      </c>
      <c r="FT36" s="21">
        <f t="shared" si="3"/>
        <v>0</v>
      </c>
      <c r="FU36" s="21">
        <f t="shared" si="3"/>
        <v>0</v>
      </c>
      <c r="FV36" s="21">
        <f t="shared" si="3"/>
        <v>0</v>
      </c>
      <c r="FW36" s="21">
        <f t="shared" si="3"/>
        <v>0</v>
      </c>
      <c r="FX36" s="21">
        <f t="shared" si="3"/>
        <v>0</v>
      </c>
      <c r="FY36" s="21">
        <f t="shared" si="3"/>
        <v>0</v>
      </c>
      <c r="FZ36" s="21">
        <f t="shared" si="3"/>
        <v>0</v>
      </c>
      <c r="GA36" s="21">
        <f t="shared" si="3"/>
        <v>0</v>
      </c>
      <c r="GB36" s="21">
        <f t="shared" si="3"/>
        <v>0</v>
      </c>
      <c r="GC36" s="21">
        <f t="shared" si="3"/>
        <v>0</v>
      </c>
      <c r="GD36" s="21">
        <f t="shared" si="3"/>
        <v>0</v>
      </c>
      <c r="GE36" s="21">
        <f t="shared" si="3"/>
        <v>0</v>
      </c>
      <c r="GF36" s="21">
        <f t="shared" si="3"/>
        <v>0</v>
      </c>
      <c r="GG36" s="21">
        <f t="shared" si="3"/>
        <v>0</v>
      </c>
      <c r="GH36" s="21">
        <f t="shared" si="3"/>
        <v>0</v>
      </c>
      <c r="GI36" s="21">
        <f t="shared" si="3"/>
        <v>0</v>
      </c>
      <c r="GJ36" s="21">
        <f t="shared" si="3"/>
        <v>0</v>
      </c>
      <c r="GK36" s="21">
        <f t="shared" si="3"/>
        <v>0</v>
      </c>
      <c r="GL36" s="21">
        <f t="shared" ref="GL36:IW36" si="4">SUM(GL8:GL35)</f>
        <v>0</v>
      </c>
      <c r="GM36" s="21">
        <f t="shared" si="4"/>
        <v>0</v>
      </c>
      <c r="GN36" s="21">
        <f t="shared" si="4"/>
        <v>0</v>
      </c>
      <c r="GO36" s="21">
        <f t="shared" si="4"/>
        <v>0</v>
      </c>
      <c r="GP36" s="21">
        <f t="shared" si="4"/>
        <v>0</v>
      </c>
      <c r="GQ36" s="21">
        <f t="shared" si="4"/>
        <v>0</v>
      </c>
      <c r="GR36" s="21">
        <f t="shared" si="4"/>
        <v>0</v>
      </c>
      <c r="GS36" s="21">
        <f t="shared" si="4"/>
        <v>0</v>
      </c>
      <c r="GT36" s="21">
        <f t="shared" si="4"/>
        <v>0</v>
      </c>
      <c r="GU36" s="21">
        <f t="shared" si="4"/>
        <v>0</v>
      </c>
      <c r="GV36" s="21">
        <f t="shared" si="4"/>
        <v>0</v>
      </c>
      <c r="GW36" s="21">
        <f t="shared" si="4"/>
        <v>0</v>
      </c>
      <c r="GX36" s="21">
        <f t="shared" si="4"/>
        <v>0</v>
      </c>
      <c r="GY36" s="21">
        <f t="shared" si="4"/>
        <v>0</v>
      </c>
      <c r="GZ36" s="21">
        <f t="shared" si="4"/>
        <v>0</v>
      </c>
      <c r="HA36" s="21">
        <f t="shared" si="4"/>
        <v>0</v>
      </c>
      <c r="HB36" s="21">
        <f t="shared" si="4"/>
        <v>0</v>
      </c>
      <c r="HC36" s="21">
        <f t="shared" si="4"/>
        <v>0</v>
      </c>
      <c r="HD36" s="21">
        <f t="shared" si="4"/>
        <v>0</v>
      </c>
      <c r="HE36" s="21">
        <f t="shared" si="4"/>
        <v>0</v>
      </c>
      <c r="HF36" s="21">
        <f t="shared" si="4"/>
        <v>0</v>
      </c>
      <c r="HG36" s="21">
        <f t="shared" si="4"/>
        <v>0</v>
      </c>
      <c r="HH36" s="21">
        <f t="shared" si="4"/>
        <v>0</v>
      </c>
      <c r="HI36" s="21">
        <f t="shared" si="4"/>
        <v>0</v>
      </c>
      <c r="HJ36" s="21">
        <f t="shared" si="4"/>
        <v>0</v>
      </c>
      <c r="HK36" s="21">
        <f t="shared" si="4"/>
        <v>0</v>
      </c>
      <c r="HL36" s="21">
        <f t="shared" si="4"/>
        <v>0</v>
      </c>
      <c r="HM36" s="21">
        <f t="shared" si="4"/>
        <v>0</v>
      </c>
      <c r="HN36" s="21">
        <f t="shared" si="4"/>
        <v>0</v>
      </c>
      <c r="HO36" s="21">
        <f t="shared" si="4"/>
        <v>0</v>
      </c>
      <c r="HP36" s="21">
        <f t="shared" si="4"/>
        <v>0</v>
      </c>
      <c r="HQ36" s="21">
        <f t="shared" si="4"/>
        <v>0</v>
      </c>
      <c r="HR36" s="21">
        <f t="shared" si="4"/>
        <v>0</v>
      </c>
      <c r="HS36" s="21">
        <f t="shared" si="4"/>
        <v>0</v>
      </c>
      <c r="HT36" s="21">
        <f t="shared" si="4"/>
        <v>0</v>
      </c>
      <c r="HU36" s="21">
        <f t="shared" si="4"/>
        <v>0</v>
      </c>
      <c r="HV36" s="21">
        <f t="shared" si="4"/>
        <v>0</v>
      </c>
      <c r="HW36" s="21">
        <f t="shared" si="4"/>
        <v>0</v>
      </c>
      <c r="HX36" s="21">
        <f t="shared" si="4"/>
        <v>0</v>
      </c>
      <c r="HY36" s="21">
        <f t="shared" si="4"/>
        <v>0</v>
      </c>
      <c r="HZ36" s="21">
        <f t="shared" si="4"/>
        <v>0</v>
      </c>
      <c r="IA36" s="21">
        <f t="shared" si="4"/>
        <v>0</v>
      </c>
      <c r="IB36" s="21">
        <f t="shared" si="4"/>
        <v>0</v>
      </c>
      <c r="IC36" s="21">
        <f t="shared" si="4"/>
        <v>0</v>
      </c>
      <c r="ID36" s="21">
        <f t="shared" si="4"/>
        <v>0</v>
      </c>
      <c r="IE36" s="21">
        <f t="shared" si="4"/>
        <v>0</v>
      </c>
      <c r="IF36" s="21">
        <f t="shared" si="4"/>
        <v>0</v>
      </c>
      <c r="IG36" s="21">
        <f t="shared" si="4"/>
        <v>0</v>
      </c>
      <c r="IH36" s="21">
        <f t="shared" si="4"/>
        <v>0</v>
      </c>
      <c r="II36" s="21">
        <f t="shared" si="4"/>
        <v>0</v>
      </c>
      <c r="IJ36" s="21">
        <f t="shared" si="4"/>
        <v>0</v>
      </c>
      <c r="IK36" s="21">
        <f t="shared" si="4"/>
        <v>0</v>
      </c>
      <c r="IL36" s="21">
        <f t="shared" si="4"/>
        <v>0</v>
      </c>
      <c r="IM36" s="21">
        <f t="shared" si="4"/>
        <v>0</v>
      </c>
      <c r="IN36" s="21">
        <f t="shared" si="4"/>
        <v>0</v>
      </c>
      <c r="IO36" s="21">
        <f t="shared" si="4"/>
        <v>0</v>
      </c>
      <c r="IP36" s="21">
        <f t="shared" si="4"/>
        <v>0</v>
      </c>
      <c r="IQ36" s="21">
        <f t="shared" si="4"/>
        <v>0</v>
      </c>
      <c r="IR36" s="16">
        <f t="shared" si="0"/>
        <v>0</v>
      </c>
      <c r="IS36" s="9"/>
    </row>
    <row r="37" spans="1:253" ht="15.75" thickBot="1" x14ac:dyDescent="0.3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8"/>
      <c r="IS37" s="9"/>
    </row>
    <row r="38" spans="1:253" x14ac:dyDescent="0.25">
      <c r="A38" s="37" t="s">
        <v>135</v>
      </c>
      <c r="B38" s="71">
        <v>30</v>
      </c>
      <c r="C38" s="72"/>
      <c r="D38" s="71">
        <v>30</v>
      </c>
      <c r="E38" s="72"/>
      <c r="F38" s="71">
        <v>30</v>
      </c>
      <c r="G38" s="72"/>
      <c r="H38" s="71">
        <v>30</v>
      </c>
      <c r="I38" s="72"/>
      <c r="J38" s="71">
        <v>30</v>
      </c>
      <c r="K38" s="72"/>
      <c r="L38" s="71">
        <v>30</v>
      </c>
      <c r="M38" s="72"/>
      <c r="N38" s="71">
        <v>30</v>
      </c>
      <c r="O38" s="72"/>
      <c r="P38" s="71">
        <v>30</v>
      </c>
      <c r="Q38" s="72"/>
      <c r="R38" s="71">
        <v>30</v>
      </c>
      <c r="S38" s="72"/>
      <c r="T38" s="71">
        <v>30</v>
      </c>
      <c r="U38" s="72"/>
      <c r="V38" s="71">
        <v>30</v>
      </c>
      <c r="W38" s="72"/>
      <c r="X38" s="71">
        <v>30</v>
      </c>
      <c r="Y38" s="72"/>
      <c r="Z38" s="71">
        <v>30</v>
      </c>
      <c r="AA38" s="72"/>
      <c r="AB38" s="71">
        <v>30</v>
      </c>
      <c r="AC38" s="72"/>
      <c r="AD38" s="71">
        <v>30</v>
      </c>
      <c r="AE38" s="72"/>
      <c r="AF38" s="71">
        <v>30</v>
      </c>
      <c r="AG38" s="72"/>
      <c r="AH38" s="71">
        <v>30</v>
      </c>
      <c r="AI38" s="72"/>
      <c r="AJ38" s="71">
        <v>30</v>
      </c>
      <c r="AK38" s="72"/>
      <c r="AL38" s="71">
        <v>30</v>
      </c>
      <c r="AM38" s="72"/>
      <c r="AN38" s="71">
        <v>30</v>
      </c>
      <c r="AO38" s="72"/>
      <c r="AP38" s="71">
        <v>30</v>
      </c>
      <c r="AQ38" s="72"/>
      <c r="AR38" s="71">
        <v>30</v>
      </c>
      <c r="AS38" s="72"/>
      <c r="AT38" s="71">
        <v>30</v>
      </c>
      <c r="AU38" s="72"/>
      <c r="AV38" s="71">
        <v>30</v>
      </c>
      <c r="AW38" s="72"/>
      <c r="AX38" s="71">
        <v>30</v>
      </c>
      <c r="AY38" s="72"/>
      <c r="AZ38" s="71">
        <v>30</v>
      </c>
      <c r="BA38" s="72"/>
      <c r="BB38" s="71">
        <v>30</v>
      </c>
      <c r="BC38" s="72"/>
      <c r="BD38" s="71">
        <v>30</v>
      </c>
      <c r="BE38" s="72"/>
      <c r="BF38" s="71">
        <v>30</v>
      </c>
      <c r="BG38" s="72"/>
      <c r="BH38" s="71">
        <v>30</v>
      </c>
      <c r="BI38" s="72"/>
      <c r="BJ38" s="71">
        <v>30</v>
      </c>
      <c r="BK38" s="72"/>
      <c r="BL38" s="71">
        <v>30</v>
      </c>
      <c r="BM38" s="72"/>
      <c r="BN38" s="71">
        <v>30</v>
      </c>
      <c r="BO38" s="72"/>
      <c r="BP38" s="71">
        <v>30</v>
      </c>
      <c r="BQ38" s="72"/>
      <c r="BR38" s="71">
        <v>30</v>
      </c>
      <c r="BS38" s="72"/>
      <c r="BT38" s="71">
        <v>30</v>
      </c>
      <c r="BU38" s="72"/>
      <c r="BV38" s="71">
        <v>30</v>
      </c>
      <c r="BW38" s="72"/>
      <c r="BX38" s="71">
        <v>30</v>
      </c>
      <c r="BY38" s="72"/>
      <c r="BZ38" s="71">
        <v>30</v>
      </c>
      <c r="CA38" s="72"/>
      <c r="CB38" s="71">
        <v>30</v>
      </c>
      <c r="CC38" s="72"/>
      <c r="CD38" s="71">
        <v>30</v>
      </c>
      <c r="CE38" s="72"/>
      <c r="CF38" s="71">
        <v>30</v>
      </c>
      <c r="CG38" s="72"/>
      <c r="CH38" s="71">
        <v>30</v>
      </c>
      <c r="CI38" s="72"/>
      <c r="CJ38" s="71">
        <v>30</v>
      </c>
      <c r="CK38" s="72"/>
      <c r="CL38" s="71">
        <v>30</v>
      </c>
      <c r="CM38" s="72"/>
      <c r="CN38" s="71">
        <v>30</v>
      </c>
      <c r="CO38" s="72"/>
      <c r="CP38" s="71">
        <v>30</v>
      </c>
      <c r="CQ38" s="72"/>
      <c r="CR38" s="71">
        <v>30</v>
      </c>
      <c r="CS38" s="72"/>
      <c r="CT38" s="71">
        <v>30</v>
      </c>
      <c r="CU38" s="72"/>
      <c r="CV38" s="71">
        <v>30</v>
      </c>
      <c r="CW38" s="72"/>
      <c r="CX38" s="71">
        <v>30</v>
      </c>
      <c r="CY38" s="72"/>
      <c r="CZ38" s="71">
        <v>30</v>
      </c>
      <c r="DA38" s="72"/>
      <c r="DB38" s="71">
        <v>30</v>
      </c>
      <c r="DC38" s="72"/>
      <c r="DD38" s="71">
        <v>30</v>
      </c>
      <c r="DE38" s="72"/>
      <c r="DF38" s="71">
        <v>30</v>
      </c>
      <c r="DG38" s="72"/>
      <c r="DH38" s="71">
        <v>30</v>
      </c>
      <c r="DI38" s="72"/>
      <c r="DJ38" s="71">
        <v>30</v>
      </c>
      <c r="DK38" s="72"/>
      <c r="DL38" s="71">
        <v>30</v>
      </c>
      <c r="DM38" s="72"/>
      <c r="DN38" s="71">
        <v>30</v>
      </c>
      <c r="DO38" s="72"/>
      <c r="DP38" s="71">
        <v>30</v>
      </c>
      <c r="DQ38" s="72"/>
      <c r="DR38" s="71">
        <v>30</v>
      </c>
      <c r="DS38" s="72"/>
      <c r="DT38" s="71">
        <v>30</v>
      </c>
      <c r="DU38" s="72"/>
      <c r="DV38" s="71">
        <v>30</v>
      </c>
      <c r="DW38" s="72"/>
      <c r="DX38" s="71">
        <v>30</v>
      </c>
      <c r="DY38" s="72"/>
      <c r="DZ38" s="71">
        <v>30</v>
      </c>
      <c r="EA38" s="72"/>
      <c r="EB38" s="71">
        <v>30</v>
      </c>
      <c r="EC38" s="72"/>
      <c r="ED38" s="71">
        <v>30</v>
      </c>
      <c r="EE38" s="72"/>
      <c r="EF38" s="71">
        <v>30</v>
      </c>
      <c r="EG38" s="72"/>
      <c r="EH38" s="71">
        <v>30</v>
      </c>
      <c r="EI38" s="72"/>
      <c r="EJ38" s="71">
        <v>30</v>
      </c>
      <c r="EK38" s="72"/>
      <c r="EL38" s="71">
        <v>30</v>
      </c>
      <c r="EM38" s="72"/>
      <c r="EN38" s="71">
        <v>30</v>
      </c>
      <c r="EO38" s="72"/>
      <c r="EP38" s="71">
        <v>30</v>
      </c>
      <c r="EQ38" s="72"/>
      <c r="ER38" s="71">
        <v>30</v>
      </c>
      <c r="ES38" s="72"/>
      <c r="ET38" s="71">
        <v>30</v>
      </c>
      <c r="EU38" s="72"/>
      <c r="EV38" s="71">
        <v>30</v>
      </c>
      <c r="EW38" s="72"/>
      <c r="EX38" s="71">
        <v>30</v>
      </c>
      <c r="EY38" s="72"/>
      <c r="EZ38" s="71">
        <v>30</v>
      </c>
      <c r="FA38" s="72"/>
      <c r="FB38" s="71">
        <v>30</v>
      </c>
      <c r="FC38" s="72"/>
      <c r="FD38" s="71">
        <v>30</v>
      </c>
      <c r="FE38" s="72"/>
      <c r="FF38" s="71">
        <v>30</v>
      </c>
      <c r="FG38" s="72"/>
      <c r="FH38" s="71">
        <v>30</v>
      </c>
      <c r="FI38" s="72"/>
      <c r="FJ38" s="71">
        <v>30</v>
      </c>
      <c r="FK38" s="72"/>
      <c r="FL38" s="71">
        <v>30</v>
      </c>
      <c r="FM38" s="72"/>
      <c r="FN38" s="71">
        <v>30</v>
      </c>
      <c r="FO38" s="72"/>
      <c r="FP38" s="71">
        <v>30</v>
      </c>
      <c r="FQ38" s="72"/>
      <c r="FR38" s="71">
        <v>30</v>
      </c>
      <c r="FS38" s="72"/>
      <c r="FT38" s="71">
        <v>30</v>
      </c>
      <c r="FU38" s="72"/>
      <c r="FV38" s="71">
        <v>30</v>
      </c>
      <c r="FW38" s="72"/>
      <c r="FX38" s="71">
        <v>30</v>
      </c>
      <c r="FY38" s="72"/>
      <c r="FZ38" s="71">
        <v>30</v>
      </c>
      <c r="GA38" s="72"/>
      <c r="GB38" s="71">
        <v>30</v>
      </c>
      <c r="GC38" s="72"/>
      <c r="GD38" s="71">
        <v>30</v>
      </c>
      <c r="GE38" s="72"/>
      <c r="GF38" s="71">
        <v>30</v>
      </c>
      <c r="GG38" s="72"/>
      <c r="GH38" s="71">
        <v>30</v>
      </c>
      <c r="GI38" s="72"/>
      <c r="GJ38" s="71">
        <v>30</v>
      </c>
      <c r="GK38" s="72"/>
      <c r="GL38" s="71">
        <v>30</v>
      </c>
      <c r="GM38" s="72"/>
      <c r="GN38" s="71">
        <v>30</v>
      </c>
      <c r="GO38" s="72"/>
      <c r="GP38" s="71">
        <v>30</v>
      </c>
      <c r="GQ38" s="72"/>
      <c r="GR38" s="71">
        <v>30</v>
      </c>
      <c r="GS38" s="72"/>
      <c r="GT38" s="71">
        <v>30</v>
      </c>
      <c r="GU38" s="72"/>
      <c r="GV38" s="71">
        <v>30</v>
      </c>
      <c r="GW38" s="72"/>
      <c r="GX38" s="71">
        <v>30</v>
      </c>
      <c r="GY38" s="72"/>
      <c r="GZ38" s="71">
        <v>30</v>
      </c>
      <c r="HA38" s="72"/>
      <c r="HB38" s="71">
        <v>30</v>
      </c>
      <c r="HC38" s="72"/>
      <c r="HD38" s="71">
        <v>30</v>
      </c>
      <c r="HE38" s="72"/>
      <c r="HF38" s="71">
        <v>30</v>
      </c>
      <c r="HG38" s="72"/>
      <c r="HH38" s="71">
        <v>30</v>
      </c>
      <c r="HI38" s="72"/>
      <c r="HJ38" s="71">
        <v>30</v>
      </c>
      <c r="HK38" s="72"/>
      <c r="HL38" s="71">
        <v>30</v>
      </c>
      <c r="HM38" s="72"/>
      <c r="HN38" s="71">
        <v>30</v>
      </c>
      <c r="HO38" s="72"/>
      <c r="HP38" s="71">
        <v>30</v>
      </c>
      <c r="HQ38" s="72"/>
      <c r="HR38" s="71">
        <v>30</v>
      </c>
      <c r="HS38" s="72"/>
      <c r="HT38" s="71">
        <v>30</v>
      </c>
      <c r="HU38" s="72"/>
      <c r="HV38" s="71">
        <v>30</v>
      </c>
      <c r="HW38" s="72"/>
      <c r="HX38" s="71">
        <v>30</v>
      </c>
      <c r="HY38" s="72"/>
      <c r="HZ38" s="71">
        <v>30</v>
      </c>
      <c r="IA38" s="72"/>
      <c r="IB38" s="71">
        <v>30</v>
      </c>
      <c r="IC38" s="72"/>
      <c r="ID38" s="71">
        <v>30</v>
      </c>
      <c r="IE38" s="72"/>
      <c r="IF38" s="71">
        <v>30</v>
      </c>
      <c r="IG38" s="72"/>
      <c r="IH38" s="71">
        <v>30</v>
      </c>
      <c r="II38" s="72"/>
      <c r="IJ38" s="71">
        <v>30</v>
      </c>
      <c r="IK38" s="72"/>
      <c r="IL38" s="71">
        <v>30</v>
      </c>
      <c r="IM38" s="72"/>
      <c r="IN38" s="71">
        <v>30</v>
      </c>
      <c r="IO38" s="72"/>
      <c r="IP38" s="71">
        <v>30</v>
      </c>
      <c r="IQ38" s="72"/>
      <c r="IR38" s="34">
        <v>30</v>
      </c>
      <c r="IS38" s="31"/>
    </row>
    <row r="39" spans="1:253" x14ac:dyDescent="0.25">
      <c r="A39" s="40" t="s">
        <v>136</v>
      </c>
      <c r="B39" s="29">
        <f>(B36/B38)</f>
        <v>0</v>
      </c>
      <c r="C39" s="29">
        <f>(C36/B38)</f>
        <v>0</v>
      </c>
      <c r="D39" s="29">
        <f t="shared" ref="D39" si="5">(D36/D38)</f>
        <v>0</v>
      </c>
      <c r="E39" s="29">
        <f>(E36/D38)</f>
        <v>0</v>
      </c>
      <c r="F39" s="29">
        <f t="shared" ref="F39" si="6">(F36/F38)</f>
        <v>0</v>
      </c>
      <c r="G39" s="29">
        <f t="shared" ref="G39" si="7">(G36/F38)</f>
        <v>0</v>
      </c>
      <c r="H39" s="29">
        <f t="shared" ref="H39" si="8">(H36/H38)</f>
        <v>0</v>
      </c>
      <c r="I39" s="29">
        <f t="shared" ref="I39" si="9">(I36/H38)</f>
        <v>0</v>
      </c>
      <c r="J39" s="29">
        <f t="shared" ref="J39" si="10">(J36/J38)</f>
        <v>0</v>
      </c>
      <c r="K39" s="29">
        <f t="shared" ref="K39" si="11">(K36/J38)</f>
        <v>0</v>
      </c>
      <c r="L39" s="29">
        <f t="shared" ref="L39" si="12">(L36/L38)</f>
        <v>0</v>
      </c>
      <c r="M39" s="29">
        <f t="shared" ref="M39" si="13">(M36/L38)</f>
        <v>0</v>
      </c>
      <c r="N39" s="29">
        <f t="shared" ref="N39" si="14">(N36/N38)</f>
        <v>0</v>
      </c>
      <c r="O39" s="29">
        <f t="shared" ref="O39" si="15">(O36/N38)</f>
        <v>0</v>
      </c>
      <c r="P39" s="29">
        <f t="shared" ref="P39" si="16">(P36/P38)</f>
        <v>0</v>
      </c>
      <c r="Q39" s="29">
        <f t="shared" ref="Q39" si="17">(Q36/P38)</f>
        <v>0</v>
      </c>
      <c r="R39" s="29">
        <f t="shared" ref="R39" si="18">(R36/R38)</f>
        <v>0</v>
      </c>
      <c r="S39" s="29">
        <f t="shared" ref="S39" si="19">(S36/R38)</f>
        <v>0</v>
      </c>
      <c r="T39" s="29">
        <f t="shared" ref="T39" si="20">(T36/T38)</f>
        <v>0</v>
      </c>
      <c r="U39" s="29">
        <f t="shared" ref="U39" si="21">(U36/T38)</f>
        <v>0</v>
      </c>
      <c r="V39" s="29">
        <f t="shared" ref="V39" si="22">(V36/V38)</f>
        <v>0</v>
      </c>
      <c r="W39" s="29">
        <f t="shared" ref="W39" si="23">(W36/V38)</f>
        <v>0</v>
      </c>
      <c r="X39" s="29">
        <f t="shared" ref="X39" si="24">(X36/X38)</f>
        <v>0</v>
      </c>
      <c r="Y39" s="29">
        <f t="shared" ref="Y39" si="25">(Y36/X38)</f>
        <v>0</v>
      </c>
      <c r="Z39" s="29">
        <f t="shared" ref="Z39" si="26">(Z36/Z38)</f>
        <v>0</v>
      </c>
      <c r="AA39" s="29">
        <f t="shared" ref="AA39" si="27">(AA36/Z38)</f>
        <v>0</v>
      </c>
      <c r="AB39" s="29">
        <f t="shared" ref="AB39" si="28">(AB36/AB38)</f>
        <v>0</v>
      </c>
      <c r="AC39" s="29">
        <f t="shared" ref="AC39" si="29">(AC36/AB38)</f>
        <v>0</v>
      </c>
      <c r="AD39" s="29">
        <f t="shared" ref="AD39" si="30">(AD36/AD38)</f>
        <v>0</v>
      </c>
      <c r="AE39" s="29">
        <f t="shared" ref="AE39" si="31">(AE36/AD38)</f>
        <v>0</v>
      </c>
      <c r="AF39" s="29">
        <f t="shared" ref="AF39" si="32">(AF36/AF38)</f>
        <v>0</v>
      </c>
      <c r="AG39" s="29">
        <f t="shared" ref="AG39" si="33">(AG36/AF38)</f>
        <v>0</v>
      </c>
      <c r="AH39" s="29">
        <f t="shared" ref="AH39" si="34">(AH36/AH38)</f>
        <v>0</v>
      </c>
      <c r="AI39" s="29">
        <f t="shared" ref="AI39" si="35">(AI36/AH38)</f>
        <v>0</v>
      </c>
      <c r="AJ39" s="29">
        <f t="shared" ref="AJ39" si="36">(AJ36/AJ38)</f>
        <v>0</v>
      </c>
      <c r="AK39" s="29">
        <f t="shared" ref="AK39" si="37">(AK36/AJ38)</f>
        <v>0</v>
      </c>
      <c r="AL39" s="29">
        <f t="shared" ref="AL39" si="38">(AL36/AL38)</f>
        <v>0</v>
      </c>
      <c r="AM39" s="29">
        <f t="shared" ref="AM39" si="39">(AM36/AL38)</f>
        <v>0</v>
      </c>
      <c r="AN39" s="29">
        <f t="shared" ref="AN39" si="40">(AN36/AN38)</f>
        <v>0</v>
      </c>
      <c r="AO39" s="29">
        <f t="shared" ref="AO39" si="41">(AO36/AN38)</f>
        <v>0</v>
      </c>
      <c r="AP39" s="29">
        <f t="shared" ref="AP39" si="42">(AP36/AP38)</f>
        <v>0</v>
      </c>
      <c r="AQ39" s="29">
        <f t="shared" ref="AQ39" si="43">(AQ36/AP38)</f>
        <v>0</v>
      </c>
      <c r="AR39" s="29">
        <f t="shared" ref="AR39" si="44">(AR36/AR38)</f>
        <v>0</v>
      </c>
      <c r="AS39" s="29">
        <f t="shared" ref="AS39" si="45">(AS36/AR38)</f>
        <v>0</v>
      </c>
      <c r="AT39" s="29">
        <f t="shared" ref="AT39" si="46">(AT36/AT38)</f>
        <v>0</v>
      </c>
      <c r="AU39" s="29">
        <f t="shared" ref="AU39" si="47">(AU36/AT38)</f>
        <v>0</v>
      </c>
      <c r="AV39" s="29">
        <f t="shared" ref="AV39" si="48">(AV36/AV38)</f>
        <v>0</v>
      </c>
      <c r="AW39" s="29">
        <f t="shared" ref="AW39" si="49">(AW36/AV38)</f>
        <v>0</v>
      </c>
      <c r="AX39" s="29">
        <f t="shared" ref="AX39" si="50">(AX36/AX38)</f>
        <v>0</v>
      </c>
      <c r="AY39" s="29">
        <f t="shared" ref="AY39" si="51">(AY36/AX38)</f>
        <v>0</v>
      </c>
      <c r="AZ39" s="29">
        <f t="shared" ref="AZ39" si="52">(AZ36/AZ38)</f>
        <v>0</v>
      </c>
      <c r="BA39" s="29">
        <f t="shared" ref="BA39" si="53">(BA36/AZ38)</f>
        <v>0</v>
      </c>
      <c r="BB39" s="29">
        <f t="shared" ref="BB39" si="54">(BB36/BB38)</f>
        <v>0</v>
      </c>
      <c r="BC39" s="29">
        <f t="shared" ref="BC39" si="55">(BC36/BB38)</f>
        <v>0</v>
      </c>
      <c r="BD39" s="29">
        <f t="shared" ref="BD39" si="56">(BD36/BD38)</f>
        <v>0</v>
      </c>
      <c r="BE39" s="29">
        <f t="shared" ref="BE39" si="57">(BE36/BD38)</f>
        <v>0</v>
      </c>
      <c r="BF39" s="29">
        <f t="shared" ref="BF39" si="58">(BF36/BF38)</f>
        <v>0</v>
      </c>
      <c r="BG39" s="29">
        <f t="shared" ref="BG39" si="59">(BG36/BF38)</f>
        <v>0</v>
      </c>
      <c r="BH39" s="29">
        <f t="shared" ref="BH39" si="60">(BH36/BH38)</f>
        <v>0</v>
      </c>
      <c r="BI39" s="29">
        <f t="shared" ref="BI39" si="61">(BI36/BH38)</f>
        <v>0</v>
      </c>
      <c r="BJ39" s="29">
        <f t="shared" ref="BJ39" si="62">(BJ36/BJ38)</f>
        <v>0</v>
      </c>
      <c r="BK39" s="29">
        <f t="shared" ref="BK39" si="63">(BK36/BJ38)</f>
        <v>0</v>
      </c>
      <c r="BL39" s="29">
        <f t="shared" ref="BL39" si="64">(BL36/BL38)</f>
        <v>0</v>
      </c>
      <c r="BM39" s="29">
        <f t="shared" ref="BM39" si="65">(BM36/BL38)</f>
        <v>0</v>
      </c>
      <c r="BN39" s="29">
        <f t="shared" ref="BN39" si="66">(BN36/BN38)</f>
        <v>0</v>
      </c>
      <c r="BO39" s="29">
        <f t="shared" ref="BO39" si="67">(BO36/BN38)</f>
        <v>0</v>
      </c>
      <c r="BP39" s="29">
        <f t="shared" ref="BP39" si="68">(BP36/BP38)</f>
        <v>0</v>
      </c>
      <c r="BQ39" s="29">
        <f t="shared" ref="BQ39" si="69">(BQ36/BP38)</f>
        <v>0</v>
      </c>
      <c r="BR39" s="29">
        <f t="shared" ref="BR39" si="70">(BR36/BR38)</f>
        <v>0</v>
      </c>
      <c r="BS39" s="29">
        <f t="shared" ref="BS39" si="71">(BS36/BR38)</f>
        <v>0</v>
      </c>
      <c r="BT39" s="29">
        <f t="shared" ref="BT39" si="72">(BT36/BT38)</f>
        <v>0</v>
      </c>
      <c r="BU39" s="29">
        <f t="shared" ref="BU39" si="73">(BU36/BT38)</f>
        <v>0</v>
      </c>
      <c r="BV39" s="29">
        <f t="shared" ref="BV39" si="74">(BV36/BV38)</f>
        <v>0</v>
      </c>
      <c r="BW39" s="29">
        <f t="shared" ref="BW39" si="75">(BW36/BV38)</f>
        <v>0</v>
      </c>
      <c r="BX39" s="29">
        <f t="shared" ref="BX39" si="76">(BX36/BX38)</f>
        <v>0</v>
      </c>
      <c r="BY39" s="29">
        <f t="shared" ref="BY39" si="77">(BY36/BX38)</f>
        <v>0</v>
      </c>
      <c r="BZ39" s="29">
        <f t="shared" ref="BZ39" si="78">(BZ36/BZ38)</f>
        <v>0</v>
      </c>
      <c r="CA39" s="29">
        <f t="shared" ref="CA39" si="79">(CA36/BZ38)</f>
        <v>0</v>
      </c>
      <c r="CB39" s="29">
        <f t="shared" ref="CB39" si="80">(CB36/CB38)</f>
        <v>0</v>
      </c>
      <c r="CC39" s="29">
        <f t="shared" ref="CC39" si="81">(CC36/CB38)</f>
        <v>0</v>
      </c>
      <c r="CD39" s="29">
        <f t="shared" ref="CD39" si="82">(CD36/CD38)</f>
        <v>0</v>
      </c>
      <c r="CE39" s="29">
        <f t="shared" ref="CE39" si="83">(CE36/CD38)</f>
        <v>0</v>
      </c>
      <c r="CF39" s="29">
        <f t="shared" ref="CF39" si="84">(CF36/CF38)</f>
        <v>0</v>
      </c>
      <c r="CG39" s="29">
        <f t="shared" ref="CG39" si="85">(CG36/CF38)</f>
        <v>0</v>
      </c>
      <c r="CH39" s="29">
        <f t="shared" ref="CH39" si="86">(CH36/CH38)</f>
        <v>0</v>
      </c>
      <c r="CI39" s="29">
        <f t="shared" ref="CI39" si="87">(CI36/CH38)</f>
        <v>0</v>
      </c>
      <c r="CJ39" s="29">
        <f t="shared" ref="CJ39" si="88">(CJ36/CJ38)</f>
        <v>0</v>
      </c>
      <c r="CK39" s="29">
        <f t="shared" ref="CK39" si="89">(CK36/CJ38)</f>
        <v>0</v>
      </c>
      <c r="CL39" s="29">
        <f t="shared" ref="CL39" si="90">(CL36/CL38)</f>
        <v>0</v>
      </c>
      <c r="CM39" s="29">
        <f t="shared" ref="CM39" si="91">(CM36/CL38)</f>
        <v>0</v>
      </c>
      <c r="CN39" s="29">
        <f t="shared" ref="CN39" si="92">(CN36/CN38)</f>
        <v>0</v>
      </c>
      <c r="CO39" s="29">
        <f t="shared" ref="CO39" si="93">(CO36/CN38)</f>
        <v>0</v>
      </c>
      <c r="CP39" s="29">
        <f t="shared" ref="CP39" si="94">(CP36/CP38)</f>
        <v>0</v>
      </c>
      <c r="CQ39" s="29">
        <f t="shared" ref="CQ39" si="95">(CQ36/CP38)</f>
        <v>0</v>
      </c>
      <c r="CR39" s="29">
        <f t="shared" ref="CR39" si="96">(CR36/CR38)</f>
        <v>0</v>
      </c>
      <c r="CS39" s="29">
        <f t="shared" ref="CS39" si="97">(CS36/CR38)</f>
        <v>0</v>
      </c>
      <c r="CT39" s="29">
        <f t="shared" ref="CT39" si="98">(CT36/CT38)</f>
        <v>0</v>
      </c>
      <c r="CU39" s="29">
        <f t="shared" ref="CU39" si="99">(CU36/CT38)</f>
        <v>0</v>
      </c>
      <c r="CV39" s="29">
        <f t="shared" ref="CV39" si="100">(CV36/CV38)</f>
        <v>0</v>
      </c>
      <c r="CW39" s="29">
        <f t="shared" ref="CW39" si="101">(CW36/CV38)</f>
        <v>0</v>
      </c>
      <c r="CX39" s="29">
        <f t="shared" ref="CX39" si="102">(CX36/CX38)</f>
        <v>0</v>
      </c>
      <c r="CY39" s="29">
        <f t="shared" ref="CY39" si="103">(CY36/CX38)</f>
        <v>0</v>
      </c>
      <c r="CZ39" s="29">
        <f t="shared" ref="CZ39" si="104">(CZ36/CZ38)</f>
        <v>0</v>
      </c>
      <c r="DA39" s="29">
        <f t="shared" ref="DA39" si="105">(DA36/CZ38)</f>
        <v>0</v>
      </c>
      <c r="DB39" s="29">
        <f t="shared" ref="DB39" si="106">(DB36/DB38)</f>
        <v>0</v>
      </c>
      <c r="DC39" s="29">
        <f t="shared" ref="DC39" si="107">(DC36/DB38)</f>
        <v>0</v>
      </c>
      <c r="DD39" s="29">
        <f t="shared" ref="DD39" si="108">(DD36/DD38)</f>
        <v>0</v>
      </c>
      <c r="DE39" s="29">
        <f t="shared" ref="DE39" si="109">(DE36/DD38)</f>
        <v>0</v>
      </c>
      <c r="DF39" s="29">
        <f t="shared" ref="DF39" si="110">(DF36/DF38)</f>
        <v>0</v>
      </c>
      <c r="DG39" s="29">
        <f t="shared" ref="DG39" si="111">(DG36/DF38)</f>
        <v>0</v>
      </c>
      <c r="DH39" s="29">
        <f t="shared" ref="DH39" si="112">(DH36/DH38)</f>
        <v>0</v>
      </c>
      <c r="DI39" s="29">
        <f t="shared" ref="DI39" si="113">(DI36/DH38)</f>
        <v>0</v>
      </c>
      <c r="DJ39" s="29">
        <f t="shared" ref="DJ39" si="114">(DJ36/DJ38)</f>
        <v>0</v>
      </c>
      <c r="DK39" s="29">
        <f t="shared" ref="DK39" si="115">(DK36/DJ38)</f>
        <v>0</v>
      </c>
      <c r="DL39" s="29">
        <f t="shared" ref="DL39" si="116">(DL36/DL38)</f>
        <v>0</v>
      </c>
      <c r="DM39" s="29">
        <f t="shared" ref="DM39" si="117">(DM36/DL38)</f>
        <v>0</v>
      </c>
      <c r="DN39" s="29">
        <f t="shared" ref="DN39" si="118">(DN36/DN38)</f>
        <v>0</v>
      </c>
      <c r="DO39" s="29">
        <f t="shared" ref="DO39" si="119">(DO36/DN38)</f>
        <v>0</v>
      </c>
      <c r="DP39" s="29">
        <f t="shared" ref="DP39" si="120">(DP36/DP38)</f>
        <v>0</v>
      </c>
      <c r="DQ39" s="29">
        <f t="shared" ref="DQ39" si="121">(DQ36/DP38)</f>
        <v>0</v>
      </c>
      <c r="DR39" s="29">
        <f t="shared" ref="DR39" si="122">(DR36/DR38)</f>
        <v>0</v>
      </c>
      <c r="DS39" s="29">
        <f t="shared" ref="DS39" si="123">(DS36/DR38)</f>
        <v>0</v>
      </c>
      <c r="DT39" s="29">
        <f t="shared" ref="DT39" si="124">(DT36/DT38)</f>
        <v>0</v>
      </c>
      <c r="DU39" s="29">
        <f t="shared" ref="DU39" si="125">(DU36/DT38)</f>
        <v>0</v>
      </c>
      <c r="DV39" s="29">
        <f t="shared" ref="DV39" si="126">(DV36/DV38)</f>
        <v>0</v>
      </c>
      <c r="DW39" s="29">
        <f t="shared" ref="DW39" si="127">(DW36/DV38)</f>
        <v>0</v>
      </c>
      <c r="DX39" s="29">
        <f t="shared" ref="DX39" si="128">(DX36/DX38)</f>
        <v>0</v>
      </c>
      <c r="DY39" s="29">
        <f t="shared" ref="DY39" si="129">(DY36/DX38)</f>
        <v>0</v>
      </c>
      <c r="DZ39" s="29">
        <f t="shared" ref="DZ39" si="130">(DZ36/DZ38)</f>
        <v>0</v>
      </c>
      <c r="EA39" s="29">
        <f t="shared" ref="EA39" si="131">(EA36/DZ38)</f>
        <v>0</v>
      </c>
      <c r="EB39" s="29">
        <f t="shared" ref="EB39" si="132">(EB36/EB38)</f>
        <v>0</v>
      </c>
      <c r="EC39" s="29">
        <f t="shared" ref="EC39" si="133">(EC36/EB38)</f>
        <v>0</v>
      </c>
      <c r="ED39" s="29">
        <f t="shared" ref="ED39" si="134">(ED36/ED38)</f>
        <v>0</v>
      </c>
      <c r="EE39" s="29">
        <f t="shared" ref="EE39" si="135">(EE36/ED38)</f>
        <v>0</v>
      </c>
      <c r="EF39" s="29">
        <f t="shared" ref="EF39" si="136">(EF36/EF38)</f>
        <v>0</v>
      </c>
      <c r="EG39" s="29">
        <f t="shared" ref="EG39" si="137">(EG36/EF38)</f>
        <v>0</v>
      </c>
      <c r="EH39" s="29">
        <f t="shared" ref="EH39" si="138">(EH36/EH38)</f>
        <v>0</v>
      </c>
      <c r="EI39" s="29">
        <f t="shared" ref="EI39" si="139">(EI36/EH38)</f>
        <v>0</v>
      </c>
      <c r="EJ39" s="29">
        <f t="shared" ref="EJ39" si="140">(EJ36/EJ38)</f>
        <v>0</v>
      </c>
      <c r="EK39" s="29">
        <f t="shared" ref="EK39" si="141">(EK36/EJ38)</f>
        <v>0</v>
      </c>
      <c r="EL39" s="29">
        <f t="shared" ref="EL39" si="142">(EL36/EL38)</f>
        <v>0</v>
      </c>
      <c r="EM39" s="29">
        <f t="shared" ref="EM39" si="143">(EM36/EL38)</f>
        <v>0</v>
      </c>
      <c r="EN39" s="29">
        <f t="shared" ref="EN39" si="144">(EN36/EN38)</f>
        <v>0</v>
      </c>
      <c r="EO39" s="29">
        <f t="shared" ref="EO39" si="145">(EO36/EN38)</f>
        <v>0</v>
      </c>
      <c r="EP39" s="29">
        <f t="shared" ref="EP39" si="146">(EP36/EP38)</f>
        <v>0</v>
      </c>
      <c r="EQ39" s="29">
        <f t="shared" ref="EQ39" si="147">(EQ36/EP38)</f>
        <v>0</v>
      </c>
      <c r="ER39" s="29">
        <f t="shared" ref="ER39" si="148">(ER36/ER38)</f>
        <v>0</v>
      </c>
      <c r="ES39" s="29">
        <f t="shared" ref="ES39" si="149">(ES36/ER38)</f>
        <v>0</v>
      </c>
      <c r="ET39" s="29">
        <f t="shared" ref="ET39" si="150">(ET36/ET38)</f>
        <v>0</v>
      </c>
      <c r="EU39" s="29">
        <f t="shared" ref="EU39" si="151">(EU36/ET38)</f>
        <v>0</v>
      </c>
      <c r="EV39" s="29">
        <f t="shared" ref="EV39" si="152">(EV36/EV38)</f>
        <v>0</v>
      </c>
      <c r="EW39" s="29">
        <f t="shared" ref="EW39" si="153">(EW36/EV38)</f>
        <v>0</v>
      </c>
      <c r="EX39" s="29">
        <f t="shared" ref="EX39" si="154">(EX36/EX38)</f>
        <v>0</v>
      </c>
      <c r="EY39" s="29">
        <f t="shared" ref="EY39" si="155">(EY36/EX38)</f>
        <v>0</v>
      </c>
      <c r="EZ39" s="29">
        <f t="shared" ref="EZ39" si="156">(EZ36/EZ38)</f>
        <v>0</v>
      </c>
      <c r="FA39" s="29">
        <f t="shared" ref="FA39" si="157">(FA36/EZ38)</f>
        <v>0</v>
      </c>
      <c r="FB39" s="29">
        <f t="shared" ref="FB39" si="158">(FB36/FB38)</f>
        <v>0</v>
      </c>
      <c r="FC39" s="29">
        <f t="shared" ref="FC39" si="159">(FC36/FB38)</f>
        <v>0</v>
      </c>
      <c r="FD39" s="29">
        <f t="shared" ref="FD39" si="160">(FD36/FD38)</f>
        <v>0</v>
      </c>
      <c r="FE39" s="29">
        <f t="shared" ref="FE39" si="161">(FE36/FD38)</f>
        <v>0</v>
      </c>
      <c r="FF39" s="29">
        <f t="shared" ref="FF39" si="162">(FF36/FF38)</f>
        <v>0</v>
      </c>
      <c r="FG39" s="29">
        <f t="shared" ref="FG39" si="163">(FG36/FF38)</f>
        <v>0</v>
      </c>
      <c r="FH39" s="29">
        <f t="shared" ref="FH39" si="164">(FH36/FH38)</f>
        <v>0</v>
      </c>
      <c r="FI39" s="29">
        <f t="shared" ref="FI39" si="165">(FI36/FH38)</f>
        <v>0</v>
      </c>
      <c r="FJ39" s="29">
        <f t="shared" ref="FJ39" si="166">(FJ36/FJ38)</f>
        <v>0</v>
      </c>
      <c r="FK39" s="29">
        <f t="shared" ref="FK39" si="167">(FK36/FJ38)</f>
        <v>0</v>
      </c>
      <c r="FL39" s="29">
        <f t="shared" ref="FL39" si="168">(FL36/FL38)</f>
        <v>0</v>
      </c>
      <c r="FM39" s="29">
        <f t="shared" ref="FM39" si="169">(FM36/FL38)</f>
        <v>0</v>
      </c>
      <c r="FN39" s="29">
        <f t="shared" ref="FN39" si="170">(FN36/FN38)</f>
        <v>0</v>
      </c>
      <c r="FO39" s="29">
        <f t="shared" ref="FO39" si="171">(FO36/FN38)</f>
        <v>0</v>
      </c>
      <c r="FP39" s="29">
        <f t="shared" ref="FP39" si="172">(FP36/FP38)</f>
        <v>0</v>
      </c>
      <c r="FQ39" s="29">
        <f t="shared" ref="FQ39" si="173">(FQ36/FP38)</f>
        <v>0</v>
      </c>
      <c r="FR39" s="29">
        <f t="shared" ref="FR39" si="174">(FR36/FR38)</f>
        <v>0</v>
      </c>
      <c r="FS39" s="29">
        <f t="shared" ref="FS39" si="175">(FS36/FR38)</f>
        <v>0</v>
      </c>
      <c r="FT39" s="29">
        <f t="shared" ref="FT39" si="176">(FT36/FT38)</f>
        <v>0</v>
      </c>
      <c r="FU39" s="29">
        <f t="shared" ref="FU39" si="177">(FU36/FT38)</f>
        <v>0</v>
      </c>
      <c r="FV39" s="29">
        <f t="shared" ref="FV39" si="178">(FV36/FV38)</f>
        <v>0</v>
      </c>
      <c r="FW39" s="29">
        <f t="shared" ref="FW39" si="179">(FW36/FV38)</f>
        <v>0</v>
      </c>
      <c r="FX39" s="29">
        <f t="shared" ref="FX39" si="180">(FX36/FX38)</f>
        <v>0</v>
      </c>
      <c r="FY39" s="29">
        <f t="shared" ref="FY39" si="181">(FY36/FX38)</f>
        <v>0</v>
      </c>
      <c r="FZ39" s="29">
        <f t="shared" ref="FZ39" si="182">(FZ36/FZ38)</f>
        <v>0</v>
      </c>
      <c r="GA39" s="29">
        <f t="shared" ref="GA39" si="183">(GA36/FZ38)</f>
        <v>0</v>
      </c>
      <c r="GB39" s="29">
        <f t="shared" ref="GB39" si="184">(GB36/GB38)</f>
        <v>0</v>
      </c>
      <c r="GC39" s="29">
        <f t="shared" ref="GC39" si="185">(GC36/GB38)</f>
        <v>0</v>
      </c>
      <c r="GD39" s="29">
        <f t="shared" ref="GD39" si="186">(GD36/GD38)</f>
        <v>0</v>
      </c>
      <c r="GE39" s="29">
        <f t="shared" ref="GE39" si="187">(GE36/GD38)</f>
        <v>0</v>
      </c>
      <c r="GF39" s="29">
        <f t="shared" ref="GF39" si="188">(GF36/GF38)</f>
        <v>0</v>
      </c>
      <c r="GG39" s="29">
        <f t="shared" ref="GG39" si="189">(GG36/GF38)</f>
        <v>0</v>
      </c>
      <c r="GH39" s="29">
        <f t="shared" ref="GH39" si="190">(GH36/GH38)</f>
        <v>0</v>
      </c>
      <c r="GI39" s="29">
        <f t="shared" ref="GI39" si="191">(GI36/GH38)</f>
        <v>0</v>
      </c>
      <c r="GJ39" s="29">
        <f t="shared" ref="GJ39" si="192">(GJ36/GJ38)</f>
        <v>0</v>
      </c>
      <c r="GK39" s="29">
        <f t="shared" ref="GK39" si="193">(GK36/GJ38)</f>
        <v>0</v>
      </c>
      <c r="GL39" s="29">
        <f t="shared" ref="GL39" si="194">(GL36/GL38)</f>
        <v>0</v>
      </c>
      <c r="GM39" s="29">
        <f t="shared" ref="GM39" si="195">(GM36/GL38)</f>
        <v>0</v>
      </c>
      <c r="GN39" s="29">
        <f t="shared" ref="GN39" si="196">(GN36/GN38)</f>
        <v>0</v>
      </c>
      <c r="GO39" s="29">
        <f t="shared" ref="GO39" si="197">(GO36/GN38)</f>
        <v>0</v>
      </c>
      <c r="GP39" s="29">
        <f t="shared" ref="GP39" si="198">(GP36/GP38)</f>
        <v>0</v>
      </c>
      <c r="GQ39" s="29">
        <f t="shared" ref="GQ39" si="199">(GQ36/GP38)</f>
        <v>0</v>
      </c>
      <c r="GR39" s="29">
        <f t="shared" ref="GR39" si="200">(GR36/GR38)</f>
        <v>0</v>
      </c>
      <c r="GS39" s="29">
        <f t="shared" ref="GS39" si="201">(GS36/GR38)</f>
        <v>0</v>
      </c>
      <c r="GT39" s="29">
        <f t="shared" ref="GT39" si="202">(GT36/GT38)</f>
        <v>0</v>
      </c>
      <c r="GU39" s="29">
        <f t="shared" ref="GU39" si="203">(GU36/GT38)</f>
        <v>0</v>
      </c>
      <c r="GV39" s="29">
        <f t="shared" ref="GV39" si="204">(GV36/GV38)</f>
        <v>0</v>
      </c>
      <c r="GW39" s="29">
        <f t="shared" ref="GW39" si="205">(GW36/GV38)</f>
        <v>0</v>
      </c>
      <c r="GX39" s="29">
        <f t="shared" ref="GX39" si="206">(GX36/GX38)</f>
        <v>0</v>
      </c>
      <c r="GY39" s="29">
        <f t="shared" ref="GY39" si="207">(GY36/GX38)</f>
        <v>0</v>
      </c>
      <c r="GZ39" s="29">
        <f t="shared" ref="GZ39" si="208">(GZ36/GZ38)</f>
        <v>0</v>
      </c>
      <c r="HA39" s="29">
        <f t="shared" ref="HA39" si="209">(HA36/GZ38)</f>
        <v>0</v>
      </c>
      <c r="HB39" s="29">
        <f t="shared" ref="HB39" si="210">(HB36/HB38)</f>
        <v>0</v>
      </c>
      <c r="HC39" s="29">
        <f t="shared" ref="HC39" si="211">(HC36/HB38)</f>
        <v>0</v>
      </c>
      <c r="HD39" s="29">
        <f t="shared" ref="HD39" si="212">(HD36/HD38)</f>
        <v>0</v>
      </c>
      <c r="HE39" s="29">
        <f t="shared" ref="HE39" si="213">(HE36/HD38)</f>
        <v>0</v>
      </c>
      <c r="HF39" s="29">
        <f t="shared" ref="HF39" si="214">(HF36/HF38)</f>
        <v>0</v>
      </c>
      <c r="HG39" s="29">
        <f t="shared" ref="HG39" si="215">(HG36/HF38)</f>
        <v>0</v>
      </c>
      <c r="HH39" s="29">
        <f t="shared" ref="HH39" si="216">(HH36/HH38)</f>
        <v>0</v>
      </c>
      <c r="HI39" s="29">
        <f t="shared" ref="HI39" si="217">(HI36/HH38)</f>
        <v>0</v>
      </c>
      <c r="HJ39" s="29">
        <f t="shared" ref="HJ39" si="218">(HJ36/HJ38)</f>
        <v>0</v>
      </c>
      <c r="HK39" s="29">
        <f t="shared" ref="HK39" si="219">(HK36/HJ38)</f>
        <v>0</v>
      </c>
      <c r="HL39" s="29">
        <f t="shared" ref="HL39" si="220">(HL36/HL38)</f>
        <v>0</v>
      </c>
      <c r="HM39" s="29">
        <f t="shared" ref="HM39" si="221">(HM36/HL38)</f>
        <v>0</v>
      </c>
      <c r="HN39" s="29">
        <f t="shared" ref="HN39" si="222">(HN36/HN38)</f>
        <v>0</v>
      </c>
      <c r="HO39" s="29">
        <f t="shared" ref="HO39" si="223">(HO36/HN38)</f>
        <v>0</v>
      </c>
      <c r="HP39" s="29">
        <f t="shared" ref="HP39" si="224">(HP36/HP38)</f>
        <v>0</v>
      </c>
      <c r="HQ39" s="29">
        <f t="shared" ref="HQ39" si="225">(HQ36/HP38)</f>
        <v>0</v>
      </c>
      <c r="HR39" s="29">
        <f t="shared" ref="HR39" si="226">(HR36/HR38)</f>
        <v>0</v>
      </c>
      <c r="HS39" s="29">
        <f t="shared" ref="HS39" si="227">(HS36/HR38)</f>
        <v>0</v>
      </c>
      <c r="HT39" s="29">
        <f t="shared" ref="HT39" si="228">(HT36/HT38)</f>
        <v>0</v>
      </c>
      <c r="HU39" s="29">
        <f t="shared" ref="HU39" si="229">(HU36/HT38)</f>
        <v>0</v>
      </c>
      <c r="HV39" s="29">
        <f t="shared" ref="HV39" si="230">(HV36/HV38)</f>
        <v>0</v>
      </c>
      <c r="HW39" s="29">
        <f t="shared" ref="HW39" si="231">(HW36/HV38)</f>
        <v>0</v>
      </c>
      <c r="HX39" s="29">
        <f t="shared" ref="HX39" si="232">(HX36/HX38)</f>
        <v>0</v>
      </c>
      <c r="HY39" s="29">
        <f t="shared" ref="HY39" si="233">(HY36/HX38)</f>
        <v>0</v>
      </c>
      <c r="HZ39" s="29">
        <f t="shared" ref="HZ39" si="234">(HZ36/HZ38)</f>
        <v>0</v>
      </c>
      <c r="IA39" s="29">
        <f t="shared" ref="IA39" si="235">(IA36/HZ38)</f>
        <v>0</v>
      </c>
      <c r="IB39" s="29">
        <f t="shared" ref="IB39" si="236">(IB36/IB38)</f>
        <v>0</v>
      </c>
      <c r="IC39" s="29">
        <f t="shared" ref="IC39" si="237">(IC36/IB38)</f>
        <v>0</v>
      </c>
      <c r="ID39" s="29">
        <f t="shared" ref="ID39" si="238">(ID36/ID38)</f>
        <v>0</v>
      </c>
      <c r="IE39" s="29">
        <f t="shared" ref="IE39" si="239">(IE36/ID38)</f>
        <v>0</v>
      </c>
      <c r="IF39" s="29">
        <f t="shared" ref="IF39" si="240">(IF36/IF38)</f>
        <v>0</v>
      </c>
      <c r="IG39" s="29">
        <f t="shared" ref="IG39" si="241">(IG36/IF38)</f>
        <v>0</v>
      </c>
      <c r="IH39" s="29">
        <f t="shared" ref="IH39" si="242">(IH36/IH38)</f>
        <v>0</v>
      </c>
      <c r="II39" s="29">
        <f t="shared" ref="II39" si="243">(II36/IH38)</f>
        <v>0</v>
      </c>
      <c r="IJ39" s="29">
        <f t="shared" ref="IJ39" si="244">(IJ36/IJ38)</f>
        <v>0</v>
      </c>
      <c r="IK39" s="29">
        <f t="shared" ref="IK39" si="245">(IK36/IJ38)</f>
        <v>0</v>
      </c>
      <c r="IL39" s="29">
        <f t="shared" ref="IL39" si="246">(IL36/IL38)</f>
        <v>0</v>
      </c>
      <c r="IM39" s="29">
        <f t="shared" ref="IM39" si="247">(IM36/IL38)</f>
        <v>0</v>
      </c>
      <c r="IN39" s="29">
        <f t="shared" ref="IN39" si="248">(IN36/IN38)</f>
        <v>0</v>
      </c>
      <c r="IO39" s="29">
        <f t="shared" ref="IO39" si="249">(IO36/IN38)</f>
        <v>0</v>
      </c>
      <c r="IP39" s="29">
        <f t="shared" ref="IP39" si="250">(IP36/IP38)</f>
        <v>0</v>
      </c>
      <c r="IQ39" s="29">
        <f t="shared" ref="IQ39" si="251">(IQ36/IP38)</f>
        <v>0</v>
      </c>
      <c r="IR39" s="30">
        <f t="shared" ref="IR39" si="252">(IR36/IR38)</f>
        <v>0</v>
      </c>
      <c r="IS39" s="31"/>
    </row>
    <row r="40" spans="1:253" s="23" customFormat="1" ht="15.75" thickBot="1" x14ac:dyDescent="0.3">
      <c r="A40" s="38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32"/>
      <c r="IS40" s="22"/>
    </row>
    <row r="41" spans="1:25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10"/>
      <c r="IS41" s="9"/>
    </row>
    <row r="42" spans="1:25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10"/>
      <c r="IS42" s="9"/>
    </row>
    <row r="43" spans="1:25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10"/>
      <c r="IS43" s="9"/>
    </row>
  </sheetData>
  <mergeCells count="259">
    <mergeCell ref="B6:C6"/>
    <mergeCell ref="D6:E6"/>
    <mergeCell ref="F6:G6"/>
    <mergeCell ref="H6:I6"/>
    <mergeCell ref="J6:K6"/>
    <mergeCell ref="L6:M6"/>
    <mergeCell ref="A1:IR2"/>
    <mergeCell ref="A3:D3"/>
    <mergeCell ref="E3:F3"/>
    <mergeCell ref="G3:H3"/>
    <mergeCell ref="J3:IR4"/>
    <mergeCell ref="A4:D4"/>
    <mergeCell ref="E4:F4"/>
    <mergeCell ref="G4:H4"/>
    <mergeCell ref="Z6:AA6"/>
    <mergeCell ref="AB6:AC6"/>
    <mergeCell ref="AD6:AE6"/>
    <mergeCell ref="AF6:AG6"/>
    <mergeCell ref="AH6:AI6"/>
    <mergeCell ref="AJ6:AK6"/>
    <mergeCell ref="N6:O6"/>
    <mergeCell ref="P6:Q6"/>
    <mergeCell ref="R6:S6"/>
    <mergeCell ref="T6:U6"/>
    <mergeCell ref="V6:W6"/>
    <mergeCell ref="X6:Y6"/>
    <mergeCell ref="AX6:AY6"/>
    <mergeCell ref="AZ6:BA6"/>
    <mergeCell ref="BB6:BC6"/>
    <mergeCell ref="BD6:BE6"/>
    <mergeCell ref="BF6:BG6"/>
    <mergeCell ref="BH6:BI6"/>
    <mergeCell ref="AL6:AM6"/>
    <mergeCell ref="AN6:AO6"/>
    <mergeCell ref="AP6:AQ6"/>
    <mergeCell ref="AR6:AS6"/>
    <mergeCell ref="AT6:AU6"/>
    <mergeCell ref="AV6:AW6"/>
    <mergeCell ref="BV6:BW6"/>
    <mergeCell ref="BX6:BY6"/>
    <mergeCell ref="BZ6:CA6"/>
    <mergeCell ref="CB6:CC6"/>
    <mergeCell ref="CD6:CE6"/>
    <mergeCell ref="CF6:CG6"/>
    <mergeCell ref="BJ6:BK6"/>
    <mergeCell ref="BL6:BM6"/>
    <mergeCell ref="BN6:BO6"/>
    <mergeCell ref="BP6:BQ6"/>
    <mergeCell ref="BR6:BS6"/>
    <mergeCell ref="BT6:BU6"/>
    <mergeCell ref="CT6:CU6"/>
    <mergeCell ref="CV6:CW6"/>
    <mergeCell ref="CX6:CY6"/>
    <mergeCell ref="CZ6:DA6"/>
    <mergeCell ref="DB6:DC6"/>
    <mergeCell ref="DD6:DE6"/>
    <mergeCell ref="CH6:CI6"/>
    <mergeCell ref="CJ6:CK6"/>
    <mergeCell ref="CL6:CM6"/>
    <mergeCell ref="CN6:CO6"/>
    <mergeCell ref="CP6:CQ6"/>
    <mergeCell ref="CR6:CS6"/>
    <mergeCell ref="DR6:DS6"/>
    <mergeCell ref="DT6:DU6"/>
    <mergeCell ref="DV6:DW6"/>
    <mergeCell ref="DX6:DY6"/>
    <mergeCell ref="DZ6:EA6"/>
    <mergeCell ref="EB6:EC6"/>
    <mergeCell ref="DF6:DG6"/>
    <mergeCell ref="DH6:DI6"/>
    <mergeCell ref="DJ6:DK6"/>
    <mergeCell ref="DL6:DM6"/>
    <mergeCell ref="DN6:DO6"/>
    <mergeCell ref="DP6:DQ6"/>
    <mergeCell ref="EP6:EQ6"/>
    <mergeCell ref="ER6:ES6"/>
    <mergeCell ref="ET6:EU6"/>
    <mergeCell ref="EV6:EW6"/>
    <mergeCell ref="EX6:EY6"/>
    <mergeCell ref="EZ6:FA6"/>
    <mergeCell ref="ED6:EE6"/>
    <mergeCell ref="EF6:EG6"/>
    <mergeCell ref="EH6:EI6"/>
    <mergeCell ref="EJ6:EK6"/>
    <mergeCell ref="EL6:EM6"/>
    <mergeCell ref="EN6:EO6"/>
    <mergeCell ref="FN6:FO6"/>
    <mergeCell ref="FP6:FQ6"/>
    <mergeCell ref="FR6:FS6"/>
    <mergeCell ref="FT6:FU6"/>
    <mergeCell ref="FV6:FW6"/>
    <mergeCell ref="FX6:FY6"/>
    <mergeCell ref="FB6:FC6"/>
    <mergeCell ref="FD6:FE6"/>
    <mergeCell ref="FF6:FG6"/>
    <mergeCell ref="FH6:FI6"/>
    <mergeCell ref="FJ6:FK6"/>
    <mergeCell ref="FL6:FM6"/>
    <mergeCell ref="GR6:GS6"/>
    <mergeCell ref="GT6:GU6"/>
    <mergeCell ref="GV6:GW6"/>
    <mergeCell ref="FZ6:GA6"/>
    <mergeCell ref="GB6:GC6"/>
    <mergeCell ref="GD6:GE6"/>
    <mergeCell ref="GF6:GG6"/>
    <mergeCell ref="GH6:GI6"/>
    <mergeCell ref="GJ6:GK6"/>
    <mergeCell ref="IN6:IO6"/>
    <mergeCell ref="IP6:IQ6"/>
    <mergeCell ref="IR6:IR7"/>
    <mergeCell ref="HV6:HW6"/>
    <mergeCell ref="HX6:HY6"/>
    <mergeCell ref="HZ6:IA6"/>
    <mergeCell ref="IB6:IC6"/>
    <mergeCell ref="ID6:IE6"/>
    <mergeCell ref="IF6:IG6"/>
    <mergeCell ref="B38:C38"/>
    <mergeCell ref="D38:E38"/>
    <mergeCell ref="F38:G38"/>
    <mergeCell ref="H38:I38"/>
    <mergeCell ref="J38:K38"/>
    <mergeCell ref="L38:M38"/>
    <mergeCell ref="IH6:II6"/>
    <mergeCell ref="IJ6:IK6"/>
    <mergeCell ref="IL6:IM6"/>
    <mergeCell ref="HJ6:HK6"/>
    <mergeCell ref="HL6:HM6"/>
    <mergeCell ref="HN6:HO6"/>
    <mergeCell ref="HP6:HQ6"/>
    <mergeCell ref="HR6:HS6"/>
    <mergeCell ref="HT6:HU6"/>
    <mergeCell ref="GX6:GY6"/>
    <mergeCell ref="GZ6:HA6"/>
    <mergeCell ref="HB6:HC6"/>
    <mergeCell ref="HD6:HE6"/>
    <mergeCell ref="HF6:HG6"/>
    <mergeCell ref="HH6:HI6"/>
    <mergeCell ref="GL6:GM6"/>
    <mergeCell ref="GN6:GO6"/>
    <mergeCell ref="GP6:GQ6"/>
    <mergeCell ref="Z38:AA38"/>
    <mergeCell ref="AB38:AC38"/>
    <mergeCell ref="AD38:AE38"/>
    <mergeCell ref="AF38:AG38"/>
    <mergeCell ref="AH38:AI38"/>
    <mergeCell ref="AJ38:AK38"/>
    <mergeCell ref="N38:O38"/>
    <mergeCell ref="P38:Q38"/>
    <mergeCell ref="R38:S38"/>
    <mergeCell ref="T38:U38"/>
    <mergeCell ref="V38:W38"/>
    <mergeCell ref="X38:Y38"/>
    <mergeCell ref="AX38:AY38"/>
    <mergeCell ref="AZ38:BA38"/>
    <mergeCell ref="BB38:BC38"/>
    <mergeCell ref="BD38:BE38"/>
    <mergeCell ref="BF38:BG38"/>
    <mergeCell ref="BH38:BI38"/>
    <mergeCell ref="AL38:AM38"/>
    <mergeCell ref="AN38:AO38"/>
    <mergeCell ref="AP38:AQ38"/>
    <mergeCell ref="AR38:AS38"/>
    <mergeCell ref="AT38:AU38"/>
    <mergeCell ref="AV38:AW38"/>
    <mergeCell ref="BV38:BW38"/>
    <mergeCell ref="BX38:BY38"/>
    <mergeCell ref="BZ38:CA38"/>
    <mergeCell ref="CB38:CC38"/>
    <mergeCell ref="CD38:CE38"/>
    <mergeCell ref="CF38:CG38"/>
    <mergeCell ref="BJ38:BK38"/>
    <mergeCell ref="BL38:BM38"/>
    <mergeCell ref="BN38:BO38"/>
    <mergeCell ref="BP38:BQ38"/>
    <mergeCell ref="BR38:BS38"/>
    <mergeCell ref="BT38:BU38"/>
    <mergeCell ref="CT38:CU38"/>
    <mergeCell ref="CV38:CW38"/>
    <mergeCell ref="CX38:CY38"/>
    <mergeCell ref="CZ38:DA38"/>
    <mergeCell ref="DB38:DC38"/>
    <mergeCell ref="DD38:DE38"/>
    <mergeCell ref="CH38:CI38"/>
    <mergeCell ref="CJ38:CK38"/>
    <mergeCell ref="CL38:CM38"/>
    <mergeCell ref="CN38:CO38"/>
    <mergeCell ref="CP38:CQ38"/>
    <mergeCell ref="CR38:CS38"/>
    <mergeCell ref="DR38:DS38"/>
    <mergeCell ref="DT38:DU38"/>
    <mergeCell ref="DV38:DW38"/>
    <mergeCell ref="DX38:DY38"/>
    <mergeCell ref="DZ38:EA38"/>
    <mergeCell ref="EB38:EC38"/>
    <mergeCell ref="DF38:DG38"/>
    <mergeCell ref="DH38:DI38"/>
    <mergeCell ref="DJ38:DK38"/>
    <mergeCell ref="DL38:DM38"/>
    <mergeCell ref="DN38:DO38"/>
    <mergeCell ref="DP38:DQ38"/>
    <mergeCell ref="EP38:EQ38"/>
    <mergeCell ref="ER38:ES38"/>
    <mergeCell ref="ET38:EU38"/>
    <mergeCell ref="EV38:EW38"/>
    <mergeCell ref="EX38:EY38"/>
    <mergeCell ref="EZ38:FA38"/>
    <mergeCell ref="ED38:EE38"/>
    <mergeCell ref="EF38:EG38"/>
    <mergeCell ref="EH38:EI38"/>
    <mergeCell ref="EJ38:EK38"/>
    <mergeCell ref="EL38:EM38"/>
    <mergeCell ref="EN38:EO38"/>
    <mergeCell ref="FN38:FO38"/>
    <mergeCell ref="FP38:FQ38"/>
    <mergeCell ref="FR38:FS38"/>
    <mergeCell ref="FT38:FU38"/>
    <mergeCell ref="FV38:FW38"/>
    <mergeCell ref="FX38:FY38"/>
    <mergeCell ref="FB38:FC38"/>
    <mergeCell ref="FD38:FE38"/>
    <mergeCell ref="FF38:FG38"/>
    <mergeCell ref="FH38:FI38"/>
    <mergeCell ref="FJ38:FK38"/>
    <mergeCell ref="FL38:FM38"/>
    <mergeCell ref="GL38:GM38"/>
    <mergeCell ref="GN38:GO38"/>
    <mergeCell ref="GP38:GQ38"/>
    <mergeCell ref="GR38:GS38"/>
    <mergeCell ref="GT38:GU38"/>
    <mergeCell ref="GV38:GW38"/>
    <mergeCell ref="FZ38:GA38"/>
    <mergeCell ref="GB38:GC38"/>
    <mergeCell ref="GD38:GE38"/>
    <mergeCell ref="GF38:GG38"/>
    <mergeCell ref="GH38:GI38"/>
    <mergeCell ref="GJ38:GK38"/>
    <mergeCell ref="HJ38:HK38"/>
    <mergeCell ref="HL38:HM38"/>
    <mergeCell ref="HN38:HO38"/>
    <mergeCell ref="HP38:HQ38"/>
    <mergeCell ref="HR38:HS38"/>
    <mergeCell ref="HT38:HU38"/>
    <mergeCell ref="GX38:GY38"/>
    <mergeCell ref="GZ38:HA38"/>
    <mergeCell ref="HB38:HC38"/>
    <mergeCell ref="HD38:HE38"/>
    <mergeCell ref="HF38:HG38"/>
    <mergeCell ref="HH38:HI38"/>
    <mergeCell ref="IH38:II38"/>
    <mergeCell ref="IJ38:IK38"/>
    <mergeCell ref="IL38:IM38"/>
    <mergeCell ref="IN38:IO38"/>
    <mergeCell ref="IP38:IQ38"/>
    <mergeCell ref="HV38:HW38"/>
    <mergeCell ref="HX38:HY38"/>
    <mergeCell ref="HZ38:IA38"/>
    <mergeCell ref="IB38:IC38"/>
    <mergeCell ref="ID38:IE38"/>
    <mergeCell ref="IF38:IG38"/>
  </mergeCells>
  <dataValidations count="1">
    <dataValidation type="list" allowBlank="1" showInputMessage="1" showErrorMessage="1" sqref="B7:IQ7">
      <formula1>"Breakfast, Lunch, Supper, Snack"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 CNS</dc:creator>
  <cp:lastModifiedBy>Trisha Santee</cp:lastModifiedBy>
  <cp:lastPrinted>2020-11-23T22:06:03Z</cp:lastPrinted>
  <dcterms:created xsi:type="dcterms:W3CDTF">2020-11-23T19:46:01Z</dcterms:created>
  <dcterms:modified xsi:type="dcterms:W3CDTF">2021-06-22T20:56:42Z</dcterms:modified>
</cp:coreProperties>
</file>